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B_Other WISE_Stuff\WISE_Update_2018_GIS\A_Final_Data_2021_Projections\Final Data loaded to Web - Format_headings\"/>
    </mc:Choice>
  </mc:AlternateContent>
  <xr:revisionPtr revIDLastSave="0" documentId="8_{5239906C-652B-4206-AD3F-FC96D828E60E}" xr6:coauthVersionLast="46" xr6:coauthVersionMax="46" xr10:uidLastSave="{00000000-0000-0000-0000-000000000000}"/>
  <bookViews>
    <workbookView xWindow="-28920" yWindow="-120" windowWidth="29040" windowHeight="15840" xr2:uid="{00000000-000D-0000-FFFF-FFFF00000000}"/>
  </bookViews>
  <sheets>
    <sheet name="2018" sheetId="7" r:id="rId1"/>
    <sheet name="2019" sheetId="36" r:id="rId2"/>
    <sheet name="2020" sheetId="55" r:id="rId3"/>
    <sheet name="2021" sheetId="54" r:id="rId4"/>
    <sheet name="2022" sheetId="51" r:id="rId5"/>
    <sheet name="2023" sheetId="52" r:id="rId6"/>
    <sheet name="2024" sheetId="53" r:id="rId7"/>
    <sheet name="2025" sheetId="47" r:id="rId8"/>
    <sheet name="2026" sheetId="49" r:id="rId9"/>
    <sheet name="2027" sheetId="48" r:id="rId10"/>
    <sheet name="2028" sheetId="50" r:id="rId11"/>
    <sheet name="2029" sheetId="45" r:id="rId12"/>
    <sheet name="2030" sheetId="46" r:id="rId13"/>
    <sheet name="2031" sheetId="44" r:id="rId14"/>
    <sheet name="2032" sheetId="43" r:id="rId15"/>
    <sheet name="2033" sheetId="42" r:id="rId16"/>
    <sheet name="2034" sheetId="39" r:id="rId17"/>
    <sheet name="2035" sheetId="38" r:id="rId18"/>
    <sheet name="2036" sheetId="37" r:id="rId19"/>
    <sheet name="2037" sheetId="40" r:id="rId20"/>
    <sheet name="2038" sheetId="41" r:id="rId21"/>
    <sheet name="2039" sheetId="35" r:id="rId22"/>
    <sheet name="2040" sheetId="34" r:id="rId23"/>
    <sheet name="2041" sheetId="33" r:id="rId24"/>
    <sheet name="2042" sheetId="32" r:id="rId25"/>
    <sheet name="2043" sheetId="31" r:id="rId26"/>
    <sheet name="2044" sheetId="30" r:id="rId27"/>
    <sheet name="2045" sheetId="29" r:id="rId28"/>
    <sheet name="2046" sheetId="26" r:id="rId29"/>
    <sheet name="2047" sheetId="25" r:id="rId30"/>
    <sheet name="2048" sheetId="27" r:id="rId31"/>
    <sheet name="2049" sheetId="28" r:id="rId32"/>
    <sheet name="2050" sheetId="24" r:id="rId33"/>
    <sheet name="2051" sheetId="23" r:id="rId34"/>
    <sheet name="2052" sheetId="22" r:id="rId35"/>
    <sheet name="2053" sheetId="21" r:id="rId36"/>
    <sheet name="2054" sheetId="6" r:id="rId37"/>
    <sheet name="2055" sheetId="9" r:id="rId38"/>
    <sheet name="2056" sheetId="11" r:id="rId39"/>
    <sheet name="2057" sheetId="16" r:id="rId40"/>
    <sheet name="2058" sheetId="18" r:id="rId41"/>
    <sheet name="2059" sheetId="17" r:id="rId42"/>
    <sheet name="2060" sheetId="15" r:id="rId43"/>
    <sheet name="2061" sheetId="14" r:id="rId44"/>
    <sheet name="2062" sheetId="13" r:id="rId45"/>
    <sheet name="2063" sheetId="12" r:id="rId46"/>
    <sheet name="2064" sheetId="10" r:id="rId47"/>
    <sheet name="2065" sheetId="8" r:id="rId48"/>
    <sheet name="2066" sheetId="19" r:id="rId49"/>
    <sheet name="2067" sheetId="20" r:id="rId50"/>
    <sheet name="2068" sheetId="1" r:id="rId51"/>
  </sheets>
  <definedNames>
    <definedName name="_xlnm.Database" localSheetId="0">'2018'!$B$2:$IA$28</definedName>
    <definedName name="_xlnm.Database" localSheetId="1">'2019'!$B$2:$IA$28</definedName>
    <definedName name="_xlnm.Database" localSheetId="2">'2020'!$B$2:$IA$28</definedName>
    <definedName name="_xlnm.Database" localSheetId="3">'2021'!$B$2:$IA$28</definedName>
    <definedName name="_xlnm.Database" localSheetId="4">'2022'!$B$2:$IA$28</definedName>
    <definedName name="_xlnm.Database" localSheetId="5">'2023'!$B$2:$IA$28</definedName>
    <definedName name="_xlnm.Database" localSheetId="6">'2024'!$B$2:$IA$28</definedName>
    <definedName name="_xlnm.Database" localSheetId="7">'2025'!$B$2:$IA$28</definedName>
    <definedName name="_xlnm.Database" localSheetId="8">'2026'!$B$2:$IA$28</definedName>
    <definedName name="_xlnm.Database" localSheetId="9">'2027'!$B$2:$IA$28</definedName>
    <definedName name="_xlnm.Database" localSheetId="10">'2028'!$B$2:$IA$28</definedName>
    <definedName name="_xlnm.Database" localSheetId="11">'2029'!$B$2:$IA$28</definedName>
    <definedName name="_xlnm.Database" localSheetId="12">'2030'!$B$2:$IA$28</definedName>
    <definedName name="_xlnm.Database" localSheetId="13">'2031'!$B$2:$IA$28</definedName>
    <definedName name="_xlnm.Database" localSheetId="14">'2032'!$B$2:$IA$28</definedName>
    <definedName name="_xlnm.Database" localSheetId="15">'2033'!$B$2:$IA$28</definedName>
    <definedName name="_xlnm.Database" localSheetId="16">'2034'!$B$2:$IA$28</definedName>
    <definedName name="_xlnm.Database" localSheetId="17">'2035'!$B$2:$IA$28</definedName>
    <definedName name="_xlnm.Database" localSheetId="18">'2036'!$B$2:$IA$28</definedName>
    <definedName name="_xlnm.Database" localSheetId="19">'2037'!$B$2:$IA$28</definedName>
    <definedName name="_xlnm.Database" localSheetId="20">'2038'!$B$2:$IA$28</definedName>
    <definedName name="_xlnm.Database" localSheetId="21">'2039'!$B$2:$IA$28</definedName>
    <definedName name="_xlnm.Database" localSheetId="22">'2040'!$B$2:$IA$28</definedName>
    <definedName name="_xlnm.Database" localSheetId="23">'2041'!$B$2:$IA$28</definedName>
    <definedName name="_xlnm.Database" localSheetId="24">'2042'!$B$2:$IA$28</definedName>
    <definedName name="_xlnm.Database" localSheetId="25">'2043'!$B$2:$IA$28</definedName>
    <definedName name="_xlnm.Database" localSheetId="26">'2044'!$B$2:$IA$28</definedName>
    <definedName name="_xlnm.Database" localSheetId="27">'2045'!$B$2:$IA$28</definedName>
    <definedName name="_xlnm.Database" localSheetId="28">'2046'!$B$2:$IA$28</definedName>
    <definedName name="_xlnm.Database" localSheetId="29">'2047'!$B$2:$IA$28</definedName>
    <definedName name="_xlnm.Database" localSheetId="30">'2048'!$B$2:$IA$28</definedName>
    <definedName name="_xlnm.Database" localSheetId="31">'2049'!$B$2:$IA$28</definedName>
    <definedName name="_xlnm.Database" localSheetId="32">'2050'!$B$2:$IA$28</definedName>
    <definedName name="_xlnm.Database" localSheetId="33">'2051'!$B$2:$IA$28</definedName>
    <definedName name="_xlnm.Database" localSheetId="34">'2052'!$B$2:$IA$28</definedName>
    <definedName name="_xlnm.Database" localSheetId="35">'2053'!$B$2:$IA$28</definedName>
    <definedName name="_xlnm.Database" localSheetId="36">'2054'!$B$2:$IA$28</definedName>
    <definedName name="_xlnm.Database" localSheetId="37">'2055'!$B$2:$IA$28</definedName>
    <definedName name="_xlnm.Database" localSheetId="38">'2056'!$B$2:$IA$28</definedName>
    <definedName name="_xlnm.Database" localSheetId="39">'2057'!$B$2:$IA$28</definedName>
    <definedName name="_xlnm.Database" localSheetId="40">'2058'!$B$2:$IA$28</definedName>
    <definedName name="_xlnm.Database" localSheetId="41">'2059'!$B$2:$IA$28</definedName>
    <definedName name="_xlnm.Database" localSheetId="42">'2060'!$B$2:$IA$28</definedName>
    <definedName name="_xlnm.Database" localSheetId="43">'2061'!$B$2:$IA$28</definedName>
    <definedName name="_xlnm.Database" localSheetId="44">'2062'!$B$2:$IA$28</definedName>
    <definedName name="_xlnm.Database" localSheetId="45">'2063'!$B$2:$IA$28</definedName>
    <definedName name="_xlnm.Database" localSheetId="46">'2064'!$B$2:$IA$28</definedName>
    <definedName name="_xlnm.Database" localSheetId="47">'2065'!$B$2:$IA$28</definedName>
    <definedName name="_xlnm.Database" localSheetId="48">'2066'!$B$2:$IA$28</definedName>
    <definedName name="_xlnm.Database" localSheetId="49">'2067'!$B$2:$IA$28</definedName>
    <definedName name="_xlnm.Database">'2068'!$B$2:$IA$28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A31" i="55" l="1"/>
  <c r="HZ31" i="55"/>
  <c r="HY31" i="55"/>
  <c r="HX31" i="55"/>
  <c r="HW31" i="55"/>
  <c r="HV31" i="55"/>
  <c r="HU31" i="55"/>
  <c r="HT31" i="55"/>
  <c r="HS31" i="55"/>
  <c r="HR31" i="55"/>
  <c r="HQ31" i="55"/>
  <c r="HP31" i="55"/>
  <c r="HO31" i="55"/>
  <c r="HN31" i="55"/>
  <c r="HM31" i="55"/>
  <c r="HL31" i="55"/>
  <c r="HK31" i="55"/>
  <c r="HJ31" i="55"/>
  <c r="HI31" i="55"/>
  <c r="HH31" i="55"/>
  <c r="HG31" i="55"/>
  <c r="HF31" i="55"/>
  <c r="HE31" i="55"/>
  <c r="HD31" i="55"/>
  <c r="HC31" i="55"/>
  <c r="HB31" i="55"/>
  <c r="HA31" i="55"/>
  <c r="GZ31" i="55"/>
  <c r="GY31" i="55"/>
  <c r="GX31" i="55"/>
  <c r="GW31" i="55"/>
  <c r="GV31" i="55"/>
  <c r="GU31" i="55"/>
  <c r="GT31" i="55"/>
  <c r="GS31" i="55"/>
  <c r="GR31" i="55"/>
  <c r="GQ31" i="55"/>
  <c r="GP31" i="55"/>
  <c r="GO31" i="55"/>
  <c r="GN31" i="55"/>
  <c r="GM31" i="55"/>
  <c r="GL31" i="55"/>
  <c r="GK31" i="55"/>
  <c r="GJ31" i="55"/>
  <c r="GI31" i="55"/>
  <c r="GH31" i="55"/>
  <c r="GG31" i="55"/>
  <c r="GF31" i="55"/>
  <c r="GE31" i="55"/>
  <c r="GD31" i="55"/>
  <c r="GC31" i="55"/>
  <c r="GB31" i="55"/>
  <c r="GA31" i="55"/>
  <c r="FZ31" i="55"/>
  <c r="FY31" i="55"/>
  <c r="FX31" i="55"/>
  <c r="FW31" i="55"/>
  <c r="FV31" i="55"/>
  <c r="FU31" i="55"/>
  <c r="FT31" i="55"/>
  <c r="FS31" i="55"/>
  <c r="FR31" i="55"/>
  <c r="FQ31" i="55"/>
  <c r="FP31" i="55"/>
  <c r="FO31" i="55"/>
  <c r="FN31" i="55"/>
  <c r="FM31" i="55"/>
  <c r="FL31" i="55"/>
  <c r="FK31" i="55"/>
  <c r="FJ31" i="55"/>
  <c r="FI31" i="55"/>
  <c r="FH31" i="55"/>
  <c r="FG31" i="55"/>
  <c r="FF31" i="55"/>
  <c r="FE31" i="55"/>
  <c r="FD31" i="55"/>
  <c r="FC31" i="55"/>
  <c r="FB31" i="55"/>
  <c r="FA31" i="55"/>
  <c r="EZ31" i="55"/>
  <c r="EY31" i="55"/>
  <c r="EX31" i="55"/>
  <c r="EW31" i="55"/>
  <c r="EV31" i="55"/>
  <c r="EU31" i="55"/>
  <c r="ET31" i="55"/>
  <c r="ES31" i="55"/>
  <c r="ER31" i="55"/>
  <c r="EQ31" i="55"/>
  <c r="EP31" i="55"/>
  <c r="EO31" i="55"/>
  <c r="EN31" i="55"/>
  <c r="EM31" i="55"/>
  <c r="EL31" i="55"/>
  <c r="EK31" i="55"/>
  <c r="EJ31" i="55"/>
  <c r="EI31" i="55"/>
  <c r="EH31" i="55"/>
  <c r="EG31" i="55"/>
  <c r="EF31" i="55"/>
  <c r="EE31" i="55"/>
  <c r="ED31" i="55"/>
  <c r="EC31" i="55"/>
  <c r="EB31" i="55"/>
  <c r="EA31" i="55"/>
  <c r="DZ31" i="55"/>
  <c r="DY31" i="55"/>
  <c r="DX31" i="55"/>
  <c r="DW31" i="55"/>
  <c r="DV31" i="55"/>
  <c r="DU31" i="55"/>
  <c r="DT31" i="55"/>
  <c r="DS31" i="55"/>
  <c r="DR31" i="55"/>
  <c r="DQ31" i="55"/>
  <c r="DP31" i="55"/>
  <c r="DO31" i="55"/>
  <c r="DN31" i="55"/>
  <c r="DM31" i="55"/>
  <c r="DL31" i="55"/>
  <c r="DK31" i="55"/>
  <c r="DJ31" i="55"/>
  <c r="DI31" i="55"/>
  <c r="DH31" i="55"/>
  <c r="DG31" i="55"/>
  <c r="DF31" i="55"/>
  <c r="DE31" i="55"/>
  <c r="DD31" i="55"/>
  <c r="DC31" i="55"/>
  <c r="DB31" i="55"/>
  <c r="DA31" i="55"/>
  <c r="CZ31" i="55"/>
  <c r="CY31" i="55"/>
  <c r="CX31" i="55"/>
  <c r="CW31" i="55"/>
  <c r="CV31" i="55"/>
  <c r="CU31" i="55"/>
  <c r="CT31" i="55"/>
  <c r="CS31" i="55"/>
  <c r="CR31" i="55"/>
  <c r="CQ31" i="55"/>
  <c r="CP31" i="55"/>
  <c r="CO31" i="55"/>
  <c r="CN31" i="55"/>
  <c r="CM31" i="55"/>
  <c r="CL31" i="55"/>
  <c r="CK31" i="55"/>
  <c r="CJ31" i="55"/>
  <c r="CI31" i="55"/>
  <c r="CH31" i="55"/>
  <c r="CG31" i="55"/>
  <c r="CF31" i="55"/>
  <c r="CE31" i="55"/>
  <c r="CD31" i="55"/>
  <c r="CC31" i="55"/>
  <c r="CB31" i="55"/>
  <c r="CA31" i="55"/>
  <c r="BZ31" i="55"/>
  <c r="BY31" i="55"/>
  <c r="BX31" i="55"/>
  <c r="BW31" i="55"/>
  <c r="BV31" i="55"/>
  <c r="BU31" i="55"/>
  <c r="BT31" i="55"/>
  <c r="BS31" i="55"/>
  <c r="BR31" i="55"/>
  <c r="BQ31" i="55"/>
  <c r="BP31" i="55"/>
  <c r="BO31" i="55"/>
  <c r="BN31" i="55"/>
  <c r="BM31" i="55"/>
  <c r="BL31" i="55"/>
  <c r="BK31" i="55"/>
  <c r="BJ31" i="55"/>
  <c r="BI31" i="55"/>
  <c r="BH31" i="55"/>
  <c r="BG31" i="55"/>
  <c r="BF31" i="55"/>
  <c r="BE31" i="55"/>
  <c r="BD31" i="55"/>
  <c r="BC31" i="55"/>
  <c r="BB31" i="55"/>
  <c r="BA31" i="55"/>
  <c r="AZ31" i="55"/>
  <c r="AY31" i="55"/>
  <c r="AX31" i="55"/>
  <c r="AW31" i="55"/>
  <c r="AV31" i="55"/>
  <c r="AU31" i="55"/>
  <c r="AT31" i="55"/>
  <c r="AS31" i="55"/>
  <c r="AR31" i="55"/>
  <c r="AQ31" i="55"/>
  <c r="AP31" i="55"/>
  <c r="AO31" i="55"/>
  <c r="AN31" i="55"/>
  <c r="AM31" i="55"/>
  <c r="AL31" i="55"/>
  <c r="AK31" i="55"/>
  <c r="AJ31" i="55"/>
  <c r="AI31" i="55"/>
  <c r="AH31" i="55"/>
  <c r="AG31" i="55"/>
  <c r="AF31" i="55"/>
  <c r="AE31" i="55"/>
  <c r="AD31" i="55"/>
  <c r="AC31" i="55"/>
  <c r="AB31" i="55"/>
  <c r="AA31" i="55"/>
  <c r="Z31" i="55"/>
  <c r="Y31" i="55"/>
  <c r="X31" i="55"/>
  <c r="W31" i="55"/>
  <c r="V31" i="55"/>
  <c r="U31" i="55"/>
  <c r="T31" i="55"/>
  <c r="S31" i="55"/>
  <c r="R31" i="55"/>
  <c r="Q31" i="55"/>
  <c r="P31" i="55"/>
  <c r="O31" i="55"/>
  <c r="N31" i="55"/>
  <c r="M31" i="55"/>
  <c r="L31" i="55"/>
  <c r="K31" i="55"/>
  <c r="J31" i="55"/>
  <c r="I31" i="55"/>
  <c r="H31" i="55"/>
  <c r="G31" i="55"/>
  <c r="F31" i="55"/>
  <c r="E31" i="55"/>
  <c r="D31" i="55"/>
  <c r="C31" i="55"/>
  <c r="IA31" i="54"/>
  <c r="HZ31" i="54"/>
  <c r="HY31" i="54"/>
  <c r="HX31" i="54"/>
  <c r="HW31" i="54"/>
  <c r="HV31" i="54"/>
  <c r="HU31" i="54"/>
  <c r="HT31" i="54"/>
  <c r="HS31" i="54"/>
  <c r="HR31" i="54"/>
  <c r="HQ31" i="54"/>
  <c r="HP31" i="54"/>
  <c r="HO31" i="54"/>
  <c r="HN31" i="54"/>
  <c r="HM31" i="54"/>
  <c r="HL31" i="54"/>
  <c r="HK31" i="54"/>
  <c r="HJ31" i="54"/>
  <c r="HI31" i="54"/>
  <c r="HH31" i="54"/>
  <c r="HG31" i="54"/>
  <c r="HF31" i="54"/>
  <c r="HE31" i="54"/>
  <c r="HD31" i="54"/>
  <c r="HC31" i="54"/>
  <c r="HB31" i="54"/>
  <c r="HA31" i="54"/>
  <c r="GZ31" i="54"/>
  <c r="GY31" i="54"/>
  <c r="GX31" i="54"/>
  <c r="GW31" i="54"/>
  <c r="GV31" i="54"/>
  <c r="GU31" i="54"/>
  <c r="GT31" i="54"/>
  <c r="GS31" i="54"/>
  <c r="GR31" i="54"/>
  <c r="GQ31" i="54"/>
  <c r="GP31" i="54"/>
  <c r="GO31" i="54"/>
  <c r="GN31" i="54"/>
  <c r="GM31" i="54"/>
  <c r="GL31" i="54"/>
  <c r="GK31" i="54"/>
  <c r="GJ31" i="54"/>
  <c r="GI31" i="54"/>
  <c r="GH31" i="54"/>
  <c r="GG31" i="54"/>
  <c r="GF31" i="54"/>
  <c r="GE31" i="54"/>
  <c r="GD31" i="54"/>
  <c r="GC31" i="54"/>
  <c r="GB31" i="54"/>
  <c r="GA31" i="54"/>
  <c r="FZ31" i="54"/>
  <c r="FY31" i="54"/>
  <c r="FX31" i="54"/>
  <c r="FW31" i="54"/>
  <c r="FV31" i="54"/>
  <c r="FU31" i="54"/>
  <c r="FT31" i="54"/>
  <c r="FS31" i="54"/>
  <c r="FR31" i="54"/>
  <c r="FQ31" i="54"/>
  <c r="FP31" i="54"/>
  <c r="FO31" i="54"/>
  <c r="FN31" i="54"/>
  <c r="FM31" i="54"/>
  <c r="FL31" i="54"/>
  <c r="FK31" i="54"/>
  <c r="FJ31" i="54"/>
  <c r="FI31" i="54"/>
  <c r="FH31" i="54"/>
  <c r="FG31" i="54"/>
  <c r="FF31" i="54"/>
  <c r="FE31" i="54"/>
  <c r="FD31" i="54"/>
  <c r="FC31" i="54"/>
  <c r="FB31" i="54"/>
  <c r="FA31" i="54"/>
  <c r="EZ31" i="54"/>
  <c r="EY31" i="54"/>
  <c r="EX31" i="54"/>
  <c r="EW31" i="54"/>
  <c r="EV31" i="54"/>
  <c r="EU31" i="54"/>
  <c r="ET31" i="54"/>
  <c r="ES31" i="54"/>
  <c r="ER31" i="54"/>
  <c r="EQ31" i="54"/>
  <c r="EP31" i="54"/>
  <c r="EO31" i="54"/>
  <c r="EN31" i="54"/>
  <c r="EM31" i="54"/>
  <c r="EL31" i="54"/>
  <c r="EK31" i="54"/>
  <c r="EJ31" i="54"/>
  <c r="EI31" i="54"/>
  <c r="EH31" i="54"/>
  <c r="EG31" i="54"/>
  <c r="EF31" i="54"/>
  <c r="EE31" i="54"/>
  <c r="ED31" i="54"/>
  <c r="EC31" i="54"/>
  <c r="EB31" i="54"/>
  <c r="EA31" i="54"/>
  <c r="DZ31" i="54"/>
  <c r="DY31" i="54"/>
  <c r="DX31" i="54"/>
  <c r="DW31" i="54"/>
  <c r="DV31" i="54"/>
  <c r="DU31" i="54"/>
  <c r="DT31" i="54"/>
  <c r="DS31" i="54"/>
  <c r="DR31" i="54"/>
  <c r="DQ31" i="54"/>
  <c r="DP31" i="54"/>
  <c r="DO31" i="54"/>
  <c r="DN31" i="54"/>
  <c r="DM31" i="54"/>
  <c r="DL31" i="54"/>
  <c r="DK31" i="54"/>
  <c r="DJ31" i="54"/>
  <c r="DI31" i="54"/>
  <c r="DH31" i="54"/>
  <c r="DG31" i="54"/>
  <c r="DF31" i="54"/>
  <c r="DE31" i="54"/>
  <c r="DD31" i="54"/>
  <c r="DC31" i="54"/>
  <c r="DB31" i="54"/>
  <c r="DA31" i="54"/>
  <c r="CZ31" i="54"/>
  <c r="CY31" i="54"/>
  <c r="CX31" i="54"/>
  <c r="CW31" i="54"/>
  <c r="CV31" i="54"/>
  <c r="CU31" i="54"/>
  <c r="CT31" i="54"/>
  <c r="CS31" i="54"/>
  <c r="CR31" i="54"/>
  <c r="CQ31" i="54"/>
  <c r="CP31" i="54"/>
  <c r="CO31" i="54"/>
  <c r="CN31" i="54"/>
  <c r="CM31" i="54"/>
  <c r="CL31" i="54"/>
  <c r="CK31" i="54"/>
  <c r="CJ31" i="54"/>
  <c r="CI31" i="54"/>
  <c r="CH31" i="54"/>
  <c r="CG31" i="54"/>
  <c r="CF31" i="54"/>
  <c r="CE31" i="54"/>
  <c r="CD31" i="54"/>
  <c r="CC31" i="54"/>
  <c r="CB31" i="54"/>
  <c r="CA31" i="54"/>
  <c r="BZ31" i="54"/>
  <c r="BY31" i="54"/>
  <c r="BX31" i="54"/>
  <c r="BW31" i="54"/>
  <c r="BV31" i="54"/>
  <c r="BU31" i="54"/>
  <c r="BT31" i="54"/>
  <c r="BS31" i="54"/>
  <c r="BR31" i="54"/>
  <c r="BQ31" i="54"/>
  <c r="BP31" i="54"/>
  <c r="BO31" i="54"/>
  <c r="BN31" i="54"/>
  <c r="BM31" i="54"/>
  <c r="BL31" i="54"/>
  <c r="BK31" i="54"/>
  <c r="BJ31" i="54"/>
  <c r="BI31" i="54"/>
  <c r="BH31" i="54"/>
  <c r="BG31" i="54"/>
  <c r="BF31" i="54"/>
  <c r="BE31" i="54"/>
  <c r="BD31" i="54"/>
  <c r="BC31" i="54"/>
  <c r="BB31" i="54"/>
  <c r="BA31" i="54"/>
  <c r="AZ31" i="54"/>
  <c r="AY31" i="54"/>
  <c r="AX31" i="54"/>
  <c r="AW31" i="54"/>
  <c r="AV31" i="54"/>
  <c r="AU31" i="54"/>
  <c r="AT31" i="54"/>
  <c r="AS31" i="54"/>
  <c r="AR31" i="54"/>
  <c r="AQ31" i="54"/>
  <c r="AP31" i="54"/>
  <c r="AO31" i="54"/>
  <c r="AN31" i="54"/>
  <c r="AM31" i="54"/>
  <c r="AL31" i="54"/>
  <c r="AK31" i="54"/>
  <c r="AJ31" i="54"/>
  <c r="AI31" i="54"/>
  <c r="AH31" i="54"/>
  <c r="AG31" i="54"/>
  <c r="AF31" i="54"/>
  <c r="AE31" i="54"/>
  <c r="AD31" i="54"/>
  <c r="AC31" i="54"/>
  <c r="AB31" i="54"/>
  <c r="AA31" i="54"/>
  <c r="Z31" i="54"/>
  <c r="Y31" i="54"/>
  <c r="X31" i="54"/>
  <c r="W31" i="54"/>
  <c r="V31" i="54"/>
  <c r="U31" i="54"/>
  <c r="T31" i="54"/>
  <c r="S31" i="54"/>
  <c r="R31" i="54"/>
  <c r="Q31" i="54"/>
  <c r="P31" i="54"/>
  <c r="O31" i="54"/>
  <c r="N31" i="54"/>
  <c r="M31" i="54"/>
  <c r="L31" i="54"/>
  <c r="K31" i="54"/>
  <c r="J31" i="54"/>
  <c r="I31" i="54"/>
  <c r="H31" i="54"/>
  <c r="G31" i="54"/>
  <c r="F31" i="54"/>
  <c r="E31" i="54"/>
  <c r="D31" i="54"/>
  <c r="C31" i="54"/>
  <c r="IA31" i="53"/>
  <c r="HZ31" i="53"/>
  <c r="HY31" i="53"/>
  <c r="HX31" i="53"/>
  <c r="HW31" i="53"/>
  <c r="HV31" i="53"/>
  <c r="HU31" i="53"/>
  <c r="HT31" i="53"/>
  <c r="HS31" i="53"/>
  <c r="HR31" i="53"/>
  <c r="HQ31" i="53"/>
  <c r="HP31" i="53"/>
  <c r="HO31" i="53"/>
  <c r="HN31" i="53"/>
  <c r="HM31" i="53"/>
  <c r="HL31" i="53"/>
  <c r="HK31" i="53"/>
  <c r="HJ31" i="53"/>
  <c r="HI31" i="53"/>
  <c r="HH31" i="53"/>
  <c r="HG31" i="53"/>
  <c r="HF31" i="53"/>
  <c r="HE31" i="53"/>
  <c r="HD31" i="53"/>
  <c r="HC31" i="53"/>
  <c r="HB31" i="53"/>
  <c r="HA31" i="53"/>
  <c r="GZ31" i="53"/>
  <c r="GY31" i="53"/>
  <c r="GX31" i="53"/>
  <c r="GW31" i="53"/>
  <c r="GV31" i="53"/>
  <c r="GU31" i="53"/>
  <c r="GT31" i="53"/>
  <c r="GS31" i="53"/>
  <c r="GR31" i="53"/>
  <c r="GQ31" i="53"/>
  <c r="GP31" i="53"/>
  <c r="GO31" i="53"/>
  <c r="GN31" i="53"/>
  <c r="GM31" i="53"/>
  <c r="GL31" i="53"/>
  <c r="GK31" i="53"/>
  <c r="GJ31" i="53"/>
  <c r="GI31" i="53"/>
  <c r="GH31" i="53"/>
  <c r="GG31" i="53"/>
  <c r="GF31" i="53"/>
  <c r="GE31" i="53"/>
  <c r="GD31" i="53"/>
  <c r="GC31" i="53"/>
  <c r="GB31" i="53"/>
  <c r="GA31" i="53"/>
  <c r="FZ31" i="53"/>
  <c r="FY31" i="53"/>
  <c r="FX31" i="53"/>
  <c r="FW31" i="53"/>
  <c r="FV31" i="53"/>
  <c r="FU31" i="53"/>
  <c r="FT31" i="53"/>
  <c r="FS31" i="53"/>
  <c r="FR31" i="53"/>
  <c r="FQ31" i="53"/>
  <c r="FP31" i="53"/>
  <c r="FO31" i="53"/>
  <c r="FN31" i="53"/>
  <c r="FM31" i="53"/>
  <c r="FL31" i="53"/>
  <c r="FK31" i="53"/>
  <c r="FJ31" i="53"/>
  <c r="FI31" i="53"/>
  <c r="FH31" i="53"/>
  <c r="FG31" i="53"/>
  <c r="FF31" i="53"/>
  <c r="FE31" i="53"/>
  <c r="FD31" i="53"/>
  <c r="FC31" i="53"/>
  <c r="FB31" i="53"/>
  <c r="FA31" i="53"/>
  <c r="EZ31" i="53"/>
  <c r="EY31" i="53"/>
  <c r="EX31" i="53"/>
  <c r="EW31" i="53"/>
  <c r="EV31" i="53"/>
  <c r="EU31" i="53"/>
  <c r="ET31" i="53"/>
  <c r="ES31" i="53"/>
  <c r="ER31" i="53"/>
  <c r="EQ31" i="53"/>
  <c r="EP31" i="53"/>
  <c r="EO31" i="53"/>
  <c r="EN31" i="53"/>
  <c r="EM31" i="53"/>
  <c r="EL31" i="53"/>
  <c r="EK31" i="53"/>
  <c r="EJ31" i="53"/>
  <c r="EI31" i="53"/>
  <c r="EH31" i="53"/>
  <c r="EG31" i="53"/>
  <c r="EF31" i="53"/>
  <c r="EE31" i="53"/>
  <c r="ED31" i="53"/>
  <c r="EC31" i="53"/>
  <c r="EB31" i="53"/>
  <c r="EA31" i="53"/>
  <c r="DZ31" i="53"/>
  <c r="DY31" i="53"/>
  <c r="DX31" i="53"/>
  <c r="DW31" i="53"/>
  <c r="DV31" i="53"/>
  <c r="DU31" i="53"/>
  <c r="DT31" i="53"/>
  <c r="DS31" i="53"/>
  <c r="DR31" i="53"/>
  <c r="DQ31" i="53"/>
  <c r="DP31" i="53"/>
  <c r="DO31" i="53"/>
  <c r="DN31" i="53"/>
  <c r="DM31" i="53"/>
  <c r="DL31" i="53"/>
  <c r="DK31" i="53"/>
  <c r="DJ31" i="53"/>
  <c r="DI31" i="53"/>
  <c r="DH31" i="53"/>
  <c r="DG31" i="53"/>
  <c r="DF31" i="53"/>
  <c r="DE31" i="53"/>
  <c r="DD31" i="53"/>
  <c r="DC31" i="53"/>
  <c r="DB31" i="53"/>
  <c r="DA31" i="53"/>
  <c r="CZ31" i="53"/>
  <c r="CY31" i="53"/>
  <c r="CX31" i="53"/>
  <c r="CW31" i="53"/>
  <c r="CV31" i="53"/>
  <c r="CU31" i="53"/>
  <c r="CT31" i="53"/>
  <c r="CS31" i="53"/>
  <c r="CR31" i="53"/>
  <c r="CQ31" i="53"/>
  <c r="CP31" i="53"/>
  <c r="CO31" i="53"/>
  <c r="CN31" i="53"/>
  <c r="CM31" i="53"/>
  <c r="CL31" i="53"/>
  <c r="CK31" i="53"/>
  <c r="CJ31" i="53"/>
  <c r="CI31" i="53"/>
  <c r="CH31" i="53"/>
  <c r="CG31" i="53"/>
  <c r="CF31" i="53"/>
  <c r="CE31" i="53"/>
  <c r="CD31" i="53"/>
  <c r="CC31" i="53"/>
  <c r="CB31" i="53"/>
  <c r="CA31" i="53"/>
  <c r="BZ31" i="53"/>
  <c r="BY31" i="53"/>
  <c r="BX31" i="53"/>
  <c r="BW31" i="53"/>
  <c r="BV31" i="53"/>
  <c r="BU31" i="53"/>
  <c r="BT31" i="53"/>
  <c r="BS31" i="53"/>
  <c r="BR31" i="53"/>
  <c r="BQ31" i="53"/>
  <c r="BP31" i="53"/>
  <c r="BO31" i="53"/>
  <c r="BN31" i="53"/>
  <c r="BM31" i="53"/>
  <c r="BL31" i="53"/>
  <c r="BK31" i="53"/>
  <c r="BJ31" i="53"/>
  <c r="BI31" i="53"/>
  <c r="BH31" i="53"/>
  <c r="BG31" i="53"/>
  <c r="BF31" i="53"/>
  <c r="BE31" i="53"/>
  <c r="BD31" i="53"/>
  <c r="BC31" i="53"/>
  <c r="BB31" i="53"/>
  <c r="BA31" i="53"/>
  <c r="AZ31" i="53"/>
  <c r="AY31" i="53"/>
  <c r="AX31" i="53"/>
  <c r="AW31" i="53"/>
  <c r="AV31" i="53"/>
  <c r="AU31" i="53"/>
  <c r="AT31" i="53"/>
  <c r="AS31" i="53"/>
  <c r="AR31" i="53"/>
  <c r="AQ31" i="53"/>
  <c r="AP31" i="53"/>
  <c r="AO31" i="53"/>
  <c r="AN31" i="53"/>
  <c r="AM31" i="53"/>
  <c r="AL31" i="53"/>
  <c r="AK31" i="53"/>
  <c r="AJ31" i="53"/>
  <c r="AI31" i="53"/>
  <c r="AH31" i="53"/>
  <c r="AG31" i="53"/>
  <c r="AF31" i="53"/>
  <c r="AE31" i="53"/>
  <c r="AD31" i="53"/>
  <c r="AC31" i="53"/>
  <c r="AB31" i="53"/>
  <c r="AA31" i="53"/>
  <c r="Z31" i="53"/>
  <c r="Y31" i="53"/>
  <c r="X31" i="53"/>
  <c r="W31" i="53"/>
  <c r="V31" i="53"/>
  <c r="U31" i="53"/>
  <c r="T31" i="53"/>
  <c r="S31" i="53"/>
  <c r="R31" i="53"/>
  <c r="Q31" i="53"/>
  <c r="P31" i="53"/>
  <c r="O31" i="53"/>
  <c r="N31" i="53"/>
  <c r="M31" i="53"/>
  <c r="L31" i="53"/>
  <c r="K31" i="53"/>
  <c r="J31" i="53"/>
  <c r="I31" i="53"/>
  <c r="H31" i="53"/>
  <c r="G31" i="53"/>
  <c r="F31" i="53"/>
  <c r="E31" i="53"/>
  <c r="D31" i="53"/>
  <c r="C31" i="53"/>
  <c r="IA31" i="52"/>
  <c r="HZ31" i="52"/>
  <c r="HY31" i="52"/>
  <c r="HX31" i="52"/>
  <c r="HW31" i="52"/>
  <c r="HV31" i="52"/>
  <c r="HU31" i="52"/>
  <c r="HT31" i="52"/>
  <c r="HS31" i="52"/>
  <c r="HR31" i="52"/>
  <c r="HQ31" i="52"/>
  <c r="HP31" i="52"/>
  <c r="HO31" i="52"/>
  <c r="HN31" i="52"/>
  <c r="HM31" i="52"/>
  <c r="HL31" i="52"/>
  <c r="HK31" i="52"/>
  <c r="HJ31" i="52"/>
  <c r="HI31" i="52"/>
  <c r="HH31" i="52"/>
  <c r="HG31" i="52"/>
  <c r="HF31" i="52"/>
  <c r="HE31" i="52"/>
  <c r="HD31" i="52"/>
  <c r="HC31" i="52"/>
  <c r="HB31" i="52"/>
  <c r="HA31" i="52"/>
  <c r="GZ31" i="52"/>
  <c r="GY31" i="52"/>
  <c r="GX31" i="52"/>
  <c r="GW31" i="52"/>
  <c r="GV31" i="52"/>
  <c r="GU31" i="52"/>
  <c r="GT31" i="52"/>
  <c r="GS31" i="52"/>
  <c r="GR31" i="52"/>
  <c r="GQ31" i="52"/>
  <c r="GP31" i="52"/>
  <c r="GO31" i="52"/>
  <c r="GN31" i="52"/>
  <c r="GM31" i="52"/>
  <c r="GL31" i="52"/>
  <c r="GK31" i="52"/>
  <c r="GJ31" i="52"/>
  <c r="GI31" i="52"/>
  <c r="GH31" i="52"/>
  <c r="GG31" i="52"/>
  <c r="GF31" i="52"/>
  <c r="GE31" i="52"/>
  <c r="GD31" i="52"/>
  <c r="GC31" i="52"/>
  <c r="GB31" i="52"/>
  <c r="GA31" i="52"/>
  <c r="FZ31" i="52"/>
  <c r="FY31" i="52"/>
  <c r="FX31" i="52"/>
  <c r="FW31" i="52"/>
  <c r="FV31" i="52"/>
  <c r="FU31" i="52"/>
  <c r="FT31" i="52"/>
  <c r="FS31" i="52"/>
  <c r="FR31" i="52"/>
  <c r="FQ31" i="52"/>
  <c r="FP31" i="52"/>
  <c r="FO31" i="52"/>
  <c r="FN31" i="52"/>
  <c r="FM31" i="52"/>
  <c r="FL31" i="52"/>
  <c r="FK31" i="52"/>
  <c r="FJ31" i="52"/>
  <c r="FI31" i="52"/>
  <c r="FH31" i="52"/>
  <c r="FG31" i="52"/>
  <c r="FF31" i="52"/>
  <c r="FE31" i="52"/>
  <c r="FD31" i="52"/>
  <c r="FC31" i="52"/>
  <c r="FB31" i="52"/>
  <c r="FA31" i="52"/>
  <c r="EZ31" i="52"/>
  <c r="EY31" i="52"/>
  <c r="EX31" i="52"/>
  <c r="EW31" i="52"/>
  <c r="EV31" i="52"/>
  <c r="EU31" i="52"/>
  <c r="ET31" i="52"/>
  <c r="ES31" i="52"/>
  <c r="ER31" i="52"/>
  <c r="EQ31" i="52"/>
  <c r="EP31" i="52"/>
  <c r="EO31" i="52"/>
  <c r="EN31" i="52"/>
  <c r="EM31" i="52"/>
  <c r="EL31" i="52"/>
  <c r="EK31" i="52"/>
  <c r="EJ31" i="52"/>
  <c r="EI31" i="52"/>
  <c r="EH31" i="52"/>
  <c r="EG31" i="52"/>
  <c r="EF31" i="52"/>
  <c r="EE31" i="52"/>
  <c r="ED31" i="52"/>
  <c r="EC31" i="52"/>
  <c r="EB31" i="52"/>
  <c r="EA31" i="52"/>
  <c r="DZ31" i="52"/>
  <c r="DY31" i="52"/>
  <c r="DX31" i="52"/>
  <c r="DW31" i="52"/>
  <c r="DV31" i="52"/>
  <c r="DU31" i="52"/>
  <c r="DT31" i="52"/>
  <c r="DS31" i="52"/>
  <c r="DR31" i="52"/>
  <c r="DQ31" i="52"/>
  <c r="DP31" i="52"/>
  <c r="DO31" i="52"/>
  <c r="DN31" i="52"/>
  <c r="DM31" i="52"/>
  <c r="DL31" i="52"/>
  <c r="DK31" i="52"/>
  <c r="DJ31" i="52"/>
  <c r="DI31" i="52"/>
  <c r="DH31" i="52"/>
  <c r="DG31" i="52"/>
  <c r="DF31" i="52"/>
  <c r="DE31" i="52"/>
  <c r="DD31" i="52"/>
  <c r="DC31" i="52"/>
  <c r="DB31" i="52"/>
  <c r="DA31" i="52"/>
  <c r="CZ31" i="52"/>
  <c r="CY31" i="52"/>
  <c r="CX31" i="52"/>
  <c r="CW31" i="52"/>
  <c r="CV31" i="52"/>
  <c r="CU31" i="52"/>
  <c r="CT31" i="52"/>
  <c r="CS31" i="52"/>
  <c r="CR31" i="52"/>
  <c r="CQ31" i="52"/>
  <c r="CP31" i="52"/>
  <c r="CO31" i="52"/>
  <c r="CN31" i="52"/>
  <c r="CM31" i="52"/>
  <c r="CL31" i="52"/>
  <c r="CK31" i="52"/>
  <c r="CJ31" i="52"/>
  <c r="CI31" i="52"/>
  <c r="CH31" i="52"/>
  <c r="CG31" i="52"/>
  <c r="CF31" i="52"/>
  <c r="CE31" i="52"/>
  <c r="CD31" i="52"/>
  <c r="CC31" i="52"/>
  <c r="CB31" i="52"/>
  <c r="CA31" i="52"/>
  <c r="BZ31" i="52"/>
  <c r="BY31" i="52"/>
  <c r="BX31" i="52"/>
  <c r="BW31" i="52"/>
  <c r="BV31" i="52"/>
  <c r="BU31" i="52"/>
  <c r="BT31" i="52"/>
  <c r="BS31" i="52"/>
  <c r="BR31" i="52"/>
  <c r="BQ31" i="52"/>
  <c r="BP31" i="52"/>
  <c r="BO31" i="52"/>
  <c r="BN31" i="52"/>
  <c r="BM31" i="52"/>
  <c r="BL31" i="52"/>
  <c r="BK31" i="52"/>
  <c r="BJ31" i="52"/>
  <c r="BI31" i="52"/>
  <c r="BH31" i="52"/>
  <c r="BG31" i="52"/>
  <c r="BF31" i="52"/>
  <c r="BE31" i="52"/>
  <c r="BD31" i="52"/>
  <c r="BC31" i="52"/>
  <c r="BB31" i="52"/>
  <c r="BA31" i="52"/>
  <c r="AZ31" i="52"/>
  <c r="AY31" i="52"/>
  <c r="AX31" i="52"/>
  <c r="AW31" i="52"/>
  <c r="AV31" i="52"/>
  <c r="AU31" i="52"/>
  <c r="AT31" i="52"/>
  <c r="AS31" i="52"/>
  <c r="AR31" i="52"/>
  <c r="AQ31" i="52"/>
  <c r="AP31" i="52"/>
  <c r="AO31" i="52"/>
  <c r="AN31" i="52"/>
  <c r="AM31" i="52"/>
  <c r="AL31" i="52"/>
  <c r="AK31" i="52"/>
  <c r="AJ31" i="52"/>
  <c r="AI31" i="52"/>
  <c r="AH31" i="52"/>
  <c r="AG31" i="52"/>
  <c r="AF31" i="52"/>
  <c r="AE31" i="52"/>
  <c r="AD31" i="52"/>
  <c r="AC31" i="52"/>
  <c r="AB31" i="52"/>
  <c r="AA31" i="52"/>
  <c r="Z31" i="52"/>
  <c r="Y31" i="52"/>
  <c r="X31" i="52"/>
  <c r="W31" i="52"/>
  <c r="V31" i="52"/>
  <c r="U31" i="52"/>
  <c r="T31" i="52"/>
  <c r="S31" i="52"/>
  <c r="R31" i="52"/>
  <c r="Q31" i="52"/>
  <c r="P31" i="52"/>
  <c r="O31" i="52"/>
  <c r="N31" i="52"/>
  <c r="M31" i="52"/>
  <c r="L31" i="52"/>
  <c r="K31" i="52"/>
  <c r="J31" i="52"/>
  <c r="I31" i="52"/>
  <c r="H31" i="52"/>
  <c r="G31" i="52"/>
  <c r="F31" i="52"/>
  <c r="E31" i="52"/>
  <c r="D31" i="52"/>
  <c r="C31" i="52"/>
  <c r="IA31" i="51"/>
  <c r="HZ31" i="51"/>
  <c r="HY31" i="51"/>
  <c r="HX31" i="51"/>
  <c r="HW31" i="51"/>
  <c r="HV31" i="51"/>
  <c r="HU31" i="51"/>
  <c r="HT31" i="51"/>
  <c r="HS31" i="51"/>
  <c r="HR31" i="51"/>
  <c r="HQ31" i="51"/>
  <c r="HP31" i="51"/>
  <c r="HO31" i="51"/>
  <c r="HN31" i="51"/>
  <c r="HM31" i="51"/>
  <c r="HL31" i="51"/>
  <c r="HK31" i="51"/>
  <c r="HJ31" i="51"/>
  <c r="HI31" i="51"/>
  <c r="HH31" i="51"/>
  <c r="HG31" i="51"/>
  <c r="HF31" i="51"/>
  <c r="HE31" i="51"/>
  <c r="HD31" i="51"/>
  <c r="HC31" i="51"/>
  <c r="HB31" i="51"/>
  <c r="HA31" i="51"/>
  <c r="GZ31" i="51"/>
  <c r="GY31" i="51"/>
  <c r="GX31" i="51"/>
  <c r="GW31" i="51"/>
  <c r="GV31" i="51"/>
  <c r="GU31" i="51"/>
  <c r="GT31" i="51"/>
  <c r="GS31" i="51"/>
  <c r="GR31" i="51"/>
  <c r="GQ31" i="51"/>
  <c r="GP31" i="51"/>
  <c r="GO31" i="51"/>
  <c r="GN31" i="51"/>
  <c r="GM31" i="51"/>
  <c r="GL31" i="51"/>
  <c r="GK31" i="51"/>
  <c r="GJ31" i="51"/>
  <c r="GI31" i="51"/>
  <c r="GH31" i="51"/>
  <c r="GG31" i="51"/>
  <c r="GF31" i="51"/>
  <c r="GE31" i="51"/>
  <c r="GD31" i="51"/>
  <c r="GC31" i="51"/>
  <c r="GB31" i="51"/>
  <c r="GA31" i="51"/>
  <c r="FZ31" i="51"/>
  <c r="FY31" i="51"/>
  <c r="FX31" i="51"/>
  <c r="FW31" i="51"/>
  <c r="FV31" i="51"/>
  <c r="FU31" i="51"/>
  <c r="FT31" i="51"/>
  <c r="FS31" i="51"/>
  <c r="FR31" i="51"/>
  <c r="FQ31" i="51"/>
  <c r="FP31" i="51"/>
  <c r="FO31" i="51"/>
  <c r="FN31" i="51"/>
  <c r="FM31" i="51"/>
  <c r="FL31" i="51"/>
  <c r="FK31" i="51"/>
  <c r="FJ31" i="51"/>
  <c r="FI31" i="51"/>
  <c r="FH31" i="51"/>
  <c r="FG31" i="51"/>
  <c r="FF31" i="51"/>
  <c r="FE31" i="51"/>
  <c r="FD31" i="51"/>
  <c r="FC31" i="51"/>
  <c r="FB31" i="51"/>
  <c r="FA31" i="51"/>
  <c r="EZ31" i="51"/>
  <c r="EY31" i="51"/>
  <c r="EX31" i="51"/>
  <c r="EW31" i="51"/>
  <c r="EV31" i="51"/>
  <c r="EU31" i="51"/>
  <c r="ET31" i="51"/>
  <c r="ES31" i="51"/>
  <c r="ER31" i="51"/>
  <c r="EQ31" i="51"/>
  <c r="EP31" i="51"/>
  <c r="EO31" i="51"/>
  <c r="EN31" i="51"/>
  <c r="EM31" i="51"/>
  <c r="EL31" i="51"/>
  <c r="EK31" i="51"/>
  <c r="EJ31" i="51"/>
  <c r="EI31" i="51"/>
  <c r="EH31" i="51"/>
  <c r="EG31" i="51"/>
  <c r="EF31" i="51"/>
  <c r="EE31" i="51"/>
  <c r="ED31" i="51"/>
  <c r="EC31" i="51"/>
  <c r="EB31" i="51"/>
  <c r="EA31" i="51"/>
  <c r="DZ31" i="51"/>
  <c r="DY31" i="51"/>
  <c r="DX31" i="51"/>
  <c r="DW31" i="51"/>
  <c r="DV31" i="51"/>
  <c r="DU31" i="51"/>
  <c r="DT31" i="51"/>
  <c r="DS31" i="51"/>
  <c r="DR31" i="51"/>
  <c r="DQ31" i="51"/>
  <c r="DP31" i="51"/>
  <c r="DO31" i="51"/>
  <c r="DN31" i="51"/>
  <c r="DM31" i="51"/>
  <c r="DL31" i="51"/>
  <c r="DK31" i="51"/>
  <c r="DJ31" i="51"/>
  <c r="DI31" i="51"/>
  <c r="DH31" i="51"/>
  <c r="DG31" i="51"/>
  <c r="DF31" i="51"/>
  <c r="DE31" i="51"/>
  <c r="DD31" i="51"/>
  <c r="DC31" i="51"/>
  <c r="DB31" i="51"/>
  <c r="DA31" i="51"/>
  <c r="CZ31" i="51"/>
  <c r="CY31" i="51"/>
  <c r="CX31" i="51"/>
  <c r="CW31" i="51"/>
  <c r="CV31" i="51"/>
  <c r="CU31" i="51"/>
  <c r="CT31" i="51"/>
  <c r="CS31" i="51"/>
  <c r="CR31" i="51"/>
  <c r="CQ31" i="51"/>
  <c r="CP31" i="51"/>
  <c r="CO31" i="51"/>
  <c r="CN31" i="51"/>
  <c r="CM31" i="51"/>
  <c r="CL31" i="51"/>
  <c r="CK31" i="51"/>
  <c r="CJ31" i="51"/>
  <c r="CI31" i="51"/>
  <c r="CH31" i="51"/>
  <c r="CG31" i="51"/>
  <c r="CF31" i="51"/>
  <c r="CE31" i="51"/>
  <c r="CD31" i="51"/>
  <c r="CC31" i="51"/>
  <c r="CB31" i="51"/>
  <c r="CA31" i="51"/>
  <c r="BZ31" i="51"/>
  <c r="BY31" i="51"/>
  <c r="BX31" i="51"/>
  <c r="BW31" i="51"/>
  <c r="BV31" i="51"/>
  <c r="BU31" i="51"/>
  <c r="BT31" i="51"/>
  <c r="BS31" i="51"/>
  <c r="BR31" i="51"/>
  <c r="BQ31" i="51"/>
  <c r="BP31" i="51"/>
  <c r="BO31" i="51"/>
  <c r="BN31" i="51"/>
  <c r="BM31" i="51"/>
  <c r="BL31" i="51"/>
  <c r="BK31" i="51"/>
  <c r="BJ31" i="51"/>
  <c r="BI31" i="51"/>
  <c r="BH31" i="51"/>
  <c r="BG31" i="51"/>
  <c r="BF31" i="51"/>
  <c r="BE31" i="51"/>
  <c r="BD31" i="51"/>
  <c r="BC31" i="51"/>
  <c r="BB31" i="51"/>
  <c r="BA31" i="51"/>
  <c r="AZ31" i="51"/>
  <c r="AY31" i="51"/>
  <c r="AX31" i="51"/>
  <c r="AW31" i="51"/>
  <c r="AV31" i="51"/>
  <c r="AU31" i="51"/>
  <c r="AT31" i="51"/>
  <c r="AS31" i="51"/>
  <c r="AR31" i="51"/>
  <c r="AQ31" i="51"/>
  <c r="AP31" i="51"/>
  <c r="AO31" i="51"/>
  <c r="AN31" i="51"/>
  <c r="AM31" i="51"/>
  <c r="AL31" i="51"/>
  <c r="AK31" i="51"/>
  <c r="AJ31" i="51"/>
  <c r="AI31" i="51"/>
  <c r="AH31" i="51"/>
  <c r="AG31" i="51"/>
  <c r="AF31" i="51"/>
  <c r="AE31" i="51"/>
  <c r="AD31" i="51"/>
  <c r="AC31" i="51"/>
  <c r="AB31" i="51"/>
  <c r="AA31" i="51"/>
  <c r="Z31" i="51"/>
  <c r="Y31" i="51"/>
  <c r="X31" i="51"/>
  <c r="W31" i="51"/>
  <c r="V31" i="51"/>
  <c r="U31" i="51"/>
  <c r="T31" i="51"/>
  <c r="S31" i="51"/>
  <c r="R31" i="51"/>
  <c r="Q31" i="51"/>
  <c r="P31" i="51"/>
  <c r="O31" i="51"/>
  <c r="N31" i="51"/>
  <c r="M31" i="51"/>
  <c r="L31" i="51"/>
  <c r="K31" i="51"/>
  <c r="J31" i="51"/>
  <c r="I31" i="51"/>
  <c r="H31" i="51"/>
  <c r="G31" i="51"/>
  <c r="F31" i="51"/>
  <c r="E31" i="51"/>
  <c r="D31" i="51"/>
  <c r="C31" i="51"/>
  <c r="IA31" i="50"/>
  <c r="HZ31" i="50"/>
  <c r="HY31" i="50"/>
  <c r="HX31" i="50"/>
  <c r="HW31" i="50"/>
  <c r="HV31" i="50"/>
  <c r="HU31" i="50"/>
  <c r="HT31" i="50"/>
  <c r="HS31" i="50"/>
  <c r="HR31" i="50"/>
  <c r="HQ31" i="50"/>
  <c r="HP31" i="50"/>
  <c r="HO31" i="50"/>
  <c r="HN31" i="50"/>
  <c r="HM31" i="50"/>
  <c r="HL31" i="50"/>
  <c r="HK31" i="50"/>
  <c r="HJ31" i="50"/>
  <c r="HI31" i="50"/>
  <c r="HH31" i="50"/>
  <c r="HG31" i="50"/>
  <c r="HF31" i="50"/>
  <c r="HE31" i="50"/>
  <c r="HD31" i="50"/>
  <c r="HC31" i="50"/>
  <c r="HB31" i="50"/>
  <c r="HA31" i="50"/>
  <c r="GZ31" i="50"/>
  <c r="GY31" i="50"/>
  <c r="GX31" i="50"/>
  <c r="GW31" i="50"/>
  <c r="GV31" i="50"/>
  <c r="GU31" i="50"/>
  <c r="GT31" i="50"/>
  <c r="GS31" i="50"/>
  <c r="GR31" i="50"/>
  <c r="GQ31" i="50"/>
  <c r="GP31" i="50"/>
  <c r="GO31" i="50"/>
  <c r="GN31" i="50"/>
  <c r="GM31" i="50"/>
  <c r="GL31" i="50"/>
  <c r="GK31" i="50"/>
  <c r="GJ31" i="50"/>
  <c r="GI31" i="50"/>
  <c r="GH31" i="50"/>
  <c r="GG31" i="50"/>
  <c r="GF31" i="50"/>
  <c r="GE31" i="50"/>
  <c r="GD31" i="50"/>
  <c r="GC31" i="50"/>
  <c r="GB31" i="50"/>
  <c r="GA31" i="50"/>
  <c r="FZ31" i="50"/>
  <c r="FY31" i="50"/>
  <c r="FX31" i="50"/>
  <c r="FW31" i="50"/>
  <c r="FV31" i="50"/>
  <c r="FU31" i="50"/>
  <c r="FT31" i="50"/>
  <c r="FS31" i="50"/>
  <c r="FR31" i="50"/>
  <c r="FQ31" i="50"/>
  <c r="FP31" i="50"/>
  <c r="FO31" i="50"/>
  <c r="FN31" i="50"/>
  <c r="FM31" i="50"/>
  <c r="FL31" i="50"/>
  <c r="FK31" i="50"/>
  <c r="FJ31" i="50"/>
  <c r="FI31" i="50"/>
  <c r="FH31" i="50"/>
  <c r="FG31" i="50"/>
  <c r="FF31" i="50"/>
  <c r="FE31" i="50"/>
  <c r="FD31" i="50"/>
  <c r="FC31" i="50"/>
  <c r="FB31" i="50"/>
  <c r="FA31" i="50"/>
  <c r="EZ31" i="50"/>
  <c r="EY31" i="50"/>
  <c r="EX31" i="50"/>
  <c r="EW31" i="50"/>
  <c r="EV31" i="50"/>
  <c r="EU31" i="50"/>
  <c r="ET31" i="50"/>
  <c r="ES31" i="50"/>
  <c r="ER31" i="50"/>
  <c r="EQ31" i="50"/>
  <c r="EP31" i="50"/>
  <c r="EO31" i="50"/>
  <c r="EN31" i="50"/>
  <c r="EM31" i="50"/>
  <c r="EL31" i="50"/>
  <c r="EK31" i="50"/>
  <c r="EJ31" i="50"/>
  <c r="EI31" i="50"/>
  <c r="EH31" i="50"/>
  <c r="EG31" i="50"/>
  <c r="EF31" i="50"/>
  <c r="EE31" i="50"/>
  <c r="ED31" i="50"/>
  <c r="EC31" i="50"/>
  <c r="EB31" i="50"/>
  <c r="EA31" i="50"/>
  <c r="DZ31" i="50"/>
  <c r="DY31" i="50"/>
  <c r="DX31" i="50"/>
  <c r="DW31" i="50"/>
  <c r="DV31" i="50"/>
  <c r="DU31" i="50"/>
  <c r="DT31" i="50"/>
  <c r="DS31" i="50"/>
  <c r="DR31" i="50"/>
  <c r="DQ31" i="50"/>
  <c r="DP31" i="50"/>
  <c r="DO31" i="50"/>
  <c r="DN31" i="50"/>
  <c r="DM31" i="50"/>
  <c r="DL31" i="50"/>
  <c r="DK31" i="50"/>
  <c r="DJ31" i="50"/>
  <c r="DI31" i="50"/>
  <c r="DH31" i="50"/>
  <c r="DG31" i="50"/>
  <c r="DF31" i="50"/>
  <c r="DE31" i="50"/>
  <c r="DD31" i="50"/>
  <c r="DC31" i="50"/>
  <c r="DB31" i="50"/>
  <c r="DA31" i="50"/>
  <c r="CZ31" i="50"/>
  <c r="CY31" i="50"/>
  <c r="CX31" i="50"/>
  <c r="CW31" i="50"/>
  <c r="CV31" i="50"/>
  <c r="CU31" i="50"/>
  <c r="CT31" i="50"/>
  <c r="CS31" i="50"/>
  <c r="CR31" i="50"/>
  <c r="CQ31" i="50"/>
  <c r="CP31" i="50"/>
  <c r="CO31" i="50"/>
  <c r="CN31" i="50"/>
  <c r="CM31" i="50"/>
  <c r="CL31" i="50"/>
  <c r="CK31" i="50"/>
  <c r="CJ31" i="50"/>
  <c r="CI31" i="50"/>
  <c r="CH31" i="50"/>
  <c r="CG31" i="50"/>
  <c r="CF31" i="50"/>
  <c r="CE31" i="50"/>
  <c r="CD31" i="50"/>
  <c r="CC31" i="50"/>
  <c r="CB31" i="50"/>
  <c r="CA31" i="50"/>
  <c r="BZ31" i="50"/>
  <c r="BY31" i="50"/>
  <c r="BX31" i="50"/>
  <c r="BW31" i="50"/>
  <c r="BV31" i="50"/>
  <c r="BU31" i="50"/>
  <c r="BT31" i="50"/>
  <c r="BS31" i="50"/>
  <c r="BR31" i="50"/>
  <c r="BQ31" i="50"/>
  <c r="BP31" i="50"/>
  <c r="BO31" i="50"/>
  <c r="BN31" i="50"/>
  <c r="BM31" i="50"/>
  <c r="BL31" i="50"/>
  <c r="BK31" i="50"/>
  <c r="BJ31" i="50"/>
  <c r="BI31" i="50"/>
  <c r="BH31" i="50"/>
  <c r="BG31" i="50"/>
  <c r="BF31" i="50"/>
  <c r="BE31" i="50"/>
  <c r="BD31" i="50"/>
  <c r="BC31" i="50"/>
  <c r="BB31" i="50"/>
  <c r="BA31" i="50"/>
  <c r="AZ31" i="50"/>
  <c r="AY31" i="50"/>
  <c r="AX31" i="50"/>
  <c r="AW31" i="50"/>
  <c r="AV31" i="50"/>
  <c r="AU31" i="50"/>
  <c r="AT31" i="50"/>
  <c r="AS31" i="50"/>
  <c r="AR31" i="50"/>
  <c r="AQ31" i="50"/>
  <c r="AP31" i="50"/>
  <c r="AO31" i="50"/>
  <c r="AN31" i="50"/>
  <c r="AM31" i="50"/>
  <c r="AL31" i="50"/>
  <c r="AK31" i="50"/>
  <c r="AJ31" i="50"/>
  <c r="AI31" i="50"/>
  <c r="AH31" i="50"/>
  <c r="AG31" i="50"/>
  <c r="AF31" i="50"/>
  <c r="AE31" i="50"/>
  <c r="AD31" i="50"/>
  <c r="AC31" i="50"/>
  <c r="AB31" i="50"/>
  <c r="AA31" i="50"/>
  <c r="Z31" i="50"/>
  <c r="Y31" i="50"/>
  <c r="X31" i="50"/>
  <c r="W31" i="50"/>
  <c r="V31" i="50"/>
  <c r="U31" i="50"/>
  <c r="T31" i="50"/>
  <c r="S31" i="50"/>
  <c r="R31" i="50"/>
  <c r="Q31" i="50"/>
  <c r="P31" i="50"/>
  <c r="O31" i="50"/>
  <c r="N31" i="50"/>
  <c r="M31" i="50"/>
  <c r="L31" i="50"/>
  <c r="K31" i="50"/>
  <c r="J31" i="50"/>
  <c r="I31" i="50"/>
  <c r="H31" i="50"/>
  <c r="G31" i="50"/>
  <c r="F31" i="50"/>
  <c r="E31" i="50"/>
  <c r="D31" i="50"/>
  <c r="C31" i="50"/>
  <c r="IA31" i="49"/>
  <c r="HZ31" i="49"/>
  <c r="HY31" i="49"/>
  <c r="HX31" i="49"/>
  <c r="HW31" i="49"/>
  <c r="HV31" i="49"/>
  <c r="HU31" i="49"/>
  <c r="HT31" i="49"/>
  <c r="HS31" i="49"/>
  <c r="HR31" i="49"/>
  <c r="HQ31" i="49"/>
  <c r="HP31" i="49"/>
  <c r="HO31" i="49"/>
  <c r="HN31" i="49"/>
  <c r="HM31" i="49"/>
  <c r="HL31" i="49"/>
  <c r="HK31" i="49"/>
  <c r="HJ31" i="49"/>
  <c r="HI31" i="49"/>
  <c r="HH31" i="49"/>
  <c r="HG31" i="49"/>
  <c r="HF31" i="49"/>
  <c r="HE31" i="49"/>
  <c r="HD31" i="49"/>
  <c r="HC31" i="49"/>
  <c r="HB31" i="49"/>
  <c r="HA31" i="49"/>
  <c r="GZ31" i="49"/>
  <c r="GY31" i="49"/>
  <c r="GX31" i="49"/>
  <c r="GW31" i="49"/>
  <c r="GV31" i="49"/>
  <c r="GU31" i="49"/>
  <c r="GT31" i="49"/>
  <c r="GS31" i="49"/>
  <c r="GR31" i="49"/>
  <c r="GQ31" i="49"/>
  <c r="GP31" i="49"/>
  <c r="GO31" i="49"/>
  <c r="GN31" i="49"/>
  <c r="GM31" i="49"/>
  <c r="GL31" i="49"/>
  <c r="GK31" i="49"/>
  <c r="GJ31" i="49"/>
  <c r="GI31" i="49"/>
  <c r="GH31" i="49"/>
  <c r="GG31" i="49"/>
  <c r="GF31" i="49"/>
  <c r="GE31" i="49"/>
  <c r="GD31" i="49"/>
  <c r="GC31" i="49"/>
  <c r="GB31" i="49"/>
  <c r="GA31" i="49"/>
  <c r="FZ31" i="49"/>
  <c r="FY31" i="49"/>
  <c r="FX31" i="49"/>
  <c r="FW31" i="49"/>
  <c r="FV31" i="49"/>
  <c r="FU31" i="49"/>
  <c r="FT31" i="49"/>
  <c r="FS31" i="49"/>
  <c r="FR31" i="49"/>
  <c r="FQ31" i="49"/>
  <c r="FP31" i="49"/>
  <c r="FO31" i="49"/>
  <c r="FN31" i="49"/>
  <c r="FM31" i="49"/>
  <c r="FL31" i="49"/>
  <c r="FK31" i="49"/>
  <c r="FJ31" i="49"/>
  <c r="FI31" i="49"/>
  <c r="FH31" i="49"/>
  <c r="FG31" i="49"/>
  <c r="FF31" i="49"/>
  <c r="FE31" i="49"/>
  <c r="FD31" i="49"/>
  <c r="FC31" i="49"/>
  <c r="FB31" i="49"/>
  <c r="FA31" i="49"/>
  <c r="EZ31" i="49"/>
  <c r="EY31" i="49"/>
  <c r="EX31" i="49"/>
  <c r="EW31" i="49"/>
  <c r="EV31" i="49"/>
  <c r="EU31" i="49"/>
  <c r="ET31" i="49"/>
  <c r="ES31" i="49"/>
  <c r="ER31" i="49"/>
  <c r="EQ31" i="49"/>
  <c r="EP31" i="49"/>
  <c r="EO31" i="49"/>
  <c r="EN31" i="49"/>
  <c r="EM31" i="49"/>
  <c r="EL31" i="49"/>
  <c r="EK31" i="49"/>
  <c r="EJ31" i="49"/>
  <c r="EI31" i="49"/>
  <c r="EH31" i="49"/>
  <c r="EG31" i="49"/>
  <c r="EF31" i="49"/>
  <c r="EE31" i="49"/>
  <c r="ED31" i="49"/>
  <c r="EC31" i="49"/>
  <c r="EB31" i="49"/>
  <c r="EA31" i="49"/>
  <c r="DZ31" i="49"/>
  <c r="DY31" i="49"/>
  <c r="DX31" i="49"/>
  <c r="DW31" i="49"/>
  <c r="DV31" i="49"/>
  <c r="DU31" i="49"/>
  <c r="DT31" i="49"/>
  <c r="DS31" i="49"/>
  <c r="DR31" i="49"/>
  <c r="DQ31" i="49"/>
  <c r="DP31" i="49"/>
  <c r="DO31" i="49"/>
  <c r="DN31" i="49"/>
  <c r="DM31" i="49"/>
  <c r="DL31" i="49"/>
  <c r="DK31" i="49"/>
  <c r="DJ31" i="49"/>
  <c r="DI31" i="49"/>
  <c r="DH31" i="49"/>
  <c r="DG31" i="49"/>
  <c r="DF31" i="49"/>
  <c r="DE31" i="49"/>
  <c r="DD31" i="49"/>
  <c r="DC31" i="49"/>
  <c r="DB31" i="49"/>
  <c r="DA31" i="49"/>
  <c r="CZ31" i="49"/>
  <c r="CY31" i="49"/>
  <c r="CX31" i="49"/>
  <c r="CW31" i="49"/>
  <c r="CV31" i="49"/>
  <c r="CU31" i="49"/>
  <c r="CT31" i="49"/>
  <c r="CS31" i="49"/>
  <c r="CR31" i="49"/>
  <c r="CQ31" i="49"/>
  <c r="CP31" i="49"/>
  <c r="CO31" i="49"/>
  <c r="CN31" i="49"/>
  <c r="CM31" i="49"/>
  <c r="CL31" i="49"/>
  <c r="CK31" i="49"/>
  <c r="CJ31" i="49"/>
  <c r="CI31" i="49"/>
  <c r="CH31" i="49"/>
  <c r="CG31" i="49"/>
  <c r="CF31" i="49"/>
  <c r="CE31" i="49"/>
  <c r="CD31" i="49"/>
  <c r="CC31" i="49"/>
  <c r="CB31" i="49"/>
  <c r="CA31" i="49"/>
  <c r="BZ31" i="49"/>
  <c r="BY31" i="49"/>
  <c r="BX31" i="49"/>
  <c r="BW31" i="49"/>
  <c r="BV31" i="49"/>
  <c r="BU31" i="49"/>
  <c r="BT31" i="49"/>
  <c r="BS31" i="49"/>
  <c r="BR31" i="49"/>
  <c r="BQ31" i="49"/>
  <c r="BP31" i="49"/>
  <c r="BO31" i="49"/>
  <c r="BN31" i="49"/>
  <c r="BM31" i="49"/>
  <c r="BL31" i="49"/>
  <c r="BK31" i="49"/>
  <c r="BJ31" i="49"/>
  <c r="BI31" i="49"/>
  <c r="BH31" i="49"/>
  <c r="BG31" i="49"/>
  <c r="BF31" i="49"/>
  <c r="BE31" i="49"/>
  <c r="BD31" i="49"/>
  <c r="BC31" i="49"/>
  <c r="BB31" i="49"/>
  <c r="BA31" i="49"/>
  <c r="AZ31" i="49"/>
  <c r="AY31" i="49"/>
  <c r="AX31" i="49"/>
  <c r="AW31" i="49"/>
  <c r="AV31" i="49"/>
  <c r="AU31" i="49"/>
  <c r="AT31" i="49"/>
  <c r="AS31" i="49"/>
  <c r="AR31" i="49"/>
  <c r="AQ31" i="49"/>
  <c r="AP31" i="49"/>
  <c r="AO31" i="49"/>
  <c r="AN31" i="49"/>
  <c r="AM31" i="49"/>
  <c r="AL31" i="49"/>
  <c r="AK31" i="49"/>
  <c r="AJ31" i="49"/>
  <c r="AI31" i="49"/>
  <c r="AH31" i="49"/>
  <c r="AG31" i="49"/>
  <c r="AF31" i="49"/>
  <c r="AE31" i="49"/>
  <c r="AD31" i="49"/>
  <c r="AC31" i="49"/>
  <c r="AB31" i="49"/>
  <c r="AA31" i="49"/>
  <c r="Z31" i="49"/>
  <c r="Y31" i="49"/>
  <c r="X31" i="49"/>
  <c r="W31" i="49"/>
  <c r="V31" i="49"/>
  <c r="U31" i="49"/>
  <c r="T31" i="49"/>
  <c r="S31" i="49"/>
  <c r="R31" i="49"/>
  <c r="Q31" i="49"/>
  <c r="P31" i="49"/>
  <c r="O31" i="49"/>
  <c r="N31" i="49"/>
  <c r="M31" i="49"/>
  <c r="L31" i="49"/>
  <c r="K31" i="49"/>
  <c r="J31" i="49"/>
  <c r="I31" i="49"/>
  <c r="H31" i="49"/>
  <c r="G31" i="49"/>
  <c r="F31" i="49"/>
  <c r="E31" i="49"/>
  <c r="D31" i="49"/>
  <c r="C31" i="49"/>
  <c r="IA31" i="48"/>
  <c r="HZ31" i="48"/>
  <c r="HY31" i="48"/>
  <c r="HX31" i="48"/>
  <c r="HW31" i="48"/>
  <c r="HV31" i="48"/>
  <c r="HU31" i="48"/>
  <c r="HT31" i="48"/>
  <c r="HS31" i="48"/>
  <c r="HR31" i="48"/>
  <c r="HQ31" i="48"/>
  <c r="HP31" i="48"/>
  <c r="HO31" i="48"/>
  <c r="HN31" i="48"/>
  <c r="HM31" i="48"/>
  <c r="HL31" i="48"/>
  <c r="HK31" i="48"/>
  <c r="HJ31" i="48"/>
  <c r="HI31" i="48"/>
  <c r="HH31" i="48"/>
  <c r="HG31" i="48"/>
  <c r="HF31" i="48"/>
  <c r="HE31" i="48"/>
  <c r="HD31" i="48"/>
  <c r="HC31" i="48"/>
  <c r="HB31" i="48"/>
  <c r="HA31" i="48"/>
  <c r="GZ31" i="48"/>
  <c r="GY31" i="48"/>
  <c r="GX31" i="48"/>
  <c r="GW31" i="48"/>
  <c r="GV31" i="48"/>
  <c r="GU31" i="48"/>
  <c r="GT31" i="48"/>
  <c r="GS31" i="48"/>
  <c r="GR31" i="48"/>
  <c r="GQ31" i="48"/>
  <c r="GP31" i="48"/>
  <c r="GO31" i="48"/>
  <c r="GN31" i="48"/>
  <c r="GM31" i="48"/>
  <c r="GL31" i="48"/>
  <c r="GK31" i="48"/>
  <c r="GJ31" i="48"/>
  <c r="GI31" i="48"/>
  <c r="GH31" i="48"/>
  <c r="GG31" i="48"/>
  <c r="GF31" i="48"/>
  <c r="GE31" i="48"/>
  <c r="GD31" i="48"/>
  <c r="GC31" i="48"/>
  <c r="GB31" i="48"/>
  <c r="GA31" i="48"/>
  <c r="FZ31" i="48"/>
  <c r="FY31" i="48"/>
  <c r="FX31" i="48"/>
  <c r="FW31" i="48"/>
  <c r="FV31" i="48"/>
  <c r="FU31" i="48"/>
  <c r="FT31" i="48"/>
  <c r="FS31" i="48"/>
  <c r="FR31" i="48"/>
  <c r="FQ31" i="48"/>
  <c r="FP31" i="48"/>
  <c r="FO31" i="48"/>
  <c r="FN31" i="48"/>
  <c r="FM31" i="48"/>
  <c r="FL31" i="48"/>
  <c r="FK31" i="48"/>
  <c r="FJ31" i="48"/>
  <c r="FI31" i="48"/>
  <c r="FH31" i="48"/>
  <c r="FG31" i="48"/>
  <c r="FF31" i="48"/>
  <c r="FE31" i="48"/>
  <c r="FD31" i="48"/>
  <c r="FC31" i="48"/>
  <c r="FB31" i="48"/>
  <c r="FA31" i="48"/>
  <c r="EZ31" i="48"/>
  <c r="EY31" i="48"/>
  <c r="EX31" i="48"/>
  <c r="EW31" i="48"/>
  <c r="EV31" i="48"/>
  <c r="EU31" i="48"/>
  <c r="ET31" i="48"/>
  <c r="ES31" i="48"/>
  <c r="ER31" i="48"/>
  <c r="EQ31" i="48"/>
  <c r="EP31" i="48"/>
  <c r="EO31" i="48"/>
  <c r="EN31" i="48"/>
  <c r="EM31" i="48"/>
  <c r="EL31" i="48"/>
  <c r="EK31" i="48"/>
  <c r="EJ31" i="48"/>
  <c r="EI31" i="48"/>
  <c r="EH31" i="48"/>
  <c r="EG31" i="48"/>
  <c r="EF31" i="48"/>
  <c r="EE31" i="48"/>
  <c r="ED31" i="48"/>
  <c r="EC31" i="48"/>
  <c r="EB31" i="48"/>
  <c r="EA31" i="48"/>
  <c r="DZ31" i="48"/>
  <c r="DY31" i="48"/>
  <c r="DX31" i="48"/>
  <c r="DW31" i="48"/>
  <c r="DV31" i="48"/>
  <c r="DU31" i="48"/>
  <c r="DT31" i="48"/>
  <c r="DS31" i="48"/>
  <c r="DR31" i="48"/>
  <c r="DQ31" i="48"/>
  <c r="DP31" i="48"/>
  <c r="DO31" i="48"/>
  <c r="DN31" i="48"/>
  <c r="DM31" i="48"/>
  <c r="DL31" i="48"/>
  <c r="DK31" i="48"/>
  <c r="DJ31" i="48"/>
  <c r="DI31" i="48"/>
  <c r="DH31" i="48"/>
  <c r="DG31" i="48"/>
  <c r="DF31" i="48"/>
  <c r="DE31" i="48"/>
  <c r="DD31" i="48"/>
  <c r="DC31" i="48"/>
  <c r="DB31" i="48"/>
  <c r="DA31" i="48"/>
  <c r="CZ31" i="48"/>
  <c r="CY31" i="48"/>
  <c r="CX31" i="48"/>
  <c r="CW31" i="48"/>
  <c r="CV31" i="48"/>
  <c r="CU31" i="48"/>
  <c r="CT31" i="48"/>
  <c r="CS31" i="48"/>
  <c r="CR31" i="48"/>
  <c r="CQ31" i="48"/>
  <c r="CP31" i="48"/>
  <c r="CO31" i="48"/>
  <c r="CN31" i="48"/>
  <c r="CM31" i="48"/>
  <c r="CL31" i="48"/>
  <c r="CK31" i="48"/>
  <c r="CJ31" i="48"/>
  <c r="CI31" i="48"/>
  <c r="CH31" i="48"/>
  <c r="CG31" i="48"/>
  <c r="CF31" i="48"/>
  <c r="CE31" i="48"/>
  <c r="CD31" i="48"/>
  <c r="CC31" i="48"/>
  <c r="CB31" i="48"/>
  <c r="CA31" i="48"/>
  <c r="BZ31" i="48"/>
  <c r="BY31" i="48"/>
  <c r="BX31" i="48"/>
  <c r="BW31" i="48"/>
  <c r="BV31" i="48"/>
  <c r="BU31" i="48"/>
  <c r="BT31" i="48"/>
  <c r="BS31" i="48"/>
  <c r="BR31" i="48"/>
  <c r="BQ31" i="48"/>
  <c r="BP31" i="48"/>
  <c r="BO31" i="48"/>
  <c r="BN31" i="48"/>
  <c r="BM31" i="48"/>
  <c r="BL31" i="48"/>
  <c r="BK31" i="48"/>
  <c r="BJ31" i="48"/>
  <c r="BI31" i="48"/>
  <c r="BH31" i="48"/>
  <c r="BG31" i="48"/>
  <c r="BF31" i="48"/>
  <c r="BE31" i="48"/>
  <c r="BD31" i="48"/>
  <c r="BC31" i="48"/>
  <c r="BB31" i="48"/>
  <c r="BA31" i="48"/>
  <c r="AZ31" i="48"/>
  <c r="AY31" i="48"/>
  <c r="AX31" i="48"/>
  <c r="AW31" i="48"/>
  <c r="AV31" i="48"/>
  <c r="AU31" i="48"/>
  <c r="AT31" i="48"/>
  <c r="AS31" i="48"/>
  <c r="AR31" i="48"/>
  <c r="AQ31" i="48"/>
  <c r="AP31" i="48"/>
  <c r="AO31" i="48"/>
  <c r="AN31" i="48"/>
  <c r="AM31" i="48"/>
  <c r="AL31" i="48"/>
  <c r="AK31" i="48"/>
  <c r="AJ31" i="48"/>
  <c r="AI31" i="48"/>
  <c r="AH31" i="48"/>
  <c r="AG31" i="48"/>
  <c r="AF31" i="48"/>
  <c r="AE31" i="48"/>
  <c r="AD31" i="48"/>
  <c r="AC31" i="48"/>
  <c r="AB31" i="48"/>
  <c r="AA31" i="48"/>
  <c r="Z31" i="48"/>
  <c r="Y31" i="48"/>
  <c r="X31" i="48"/>
  <c r="W31" i="48"/>
  <c r="V31" i="48"/>
  <c r="U31" i="48"/>
  <c r="T31" i="48"/>
  <c r="S31" i="48"/>
  <c r="R31" i="48"/>
  <c r="Q31" i="48"/>
  <c r="P31" i="48"/>
  <c r="O31" i="48"/>
  <c r="N31" i="48"/>
  <c r="M31" i="48"/>
  <c r="L31" i="48"/>
  <c r="K31" i="48"/>
  <c r="J31" i="48"/>
  <c r="I31" i="48"/>
  <c r="H31" i="48"/>
  <c r="G31" i="48"/>
  <c r="F31" i="48"/>
  <c r="E31" i="48"/>
  <c r="D31" i="48"/>
  <c r="C31" i="48"/>
  <c r="IA31" i="47"/>
  <c r="HZ31" i="47"/>
  <c r="HY31" i="47"/>
  <c r="HX31" i="47"/>
  <c r="HW31" i="47"/>
  <c r="HV31" i="47"/>
  <c r="HU31" i="47"/>
  <c r="HT31" i="47"/>
  <c r="HS31" i="47"/>
  <c r="HR31" i="47"/>
  <c r="HQ31" i="47"/>
  <c r="HP31" i="47"/>
  <c r="HO31" i="47"/>
  <c r="HN31" i="47"/>
  <c r="HM31" i="47"/>
  <c r="HL31" i="47"/>
  <c r="HK31" i="47"/>
  <c r="HJ31" i="47"/>
  <c r="HI31" i="47"/>
  <c r="HH31" i="47"/>
  <c r="HG31" i="47"/>
  <c r="HF31" i="47"/>
  <c r="HE31" i="47"/>
  <c r="HD31" i="47"/>
  <c r="HC31" i="47"/>
  <c r="HB31" i="47"/>
  <c r="HA31" i="47"/>
  <c r="GZ31" i="47"/>
  <c r="GY31" i="47"/>
  <c r="GX31" i="47"/>
  <c r="GW31" i="47"/>
  <c r="GV31" i="47"/>
  <c r="GU31" i="47"/>
  <c r="GT31" i="47"/>
  <c r="GS31" i="47"/>
  <c r="GR31" i="47"/>
  <c r="GQ31" i="47"/>
  <c r="GP31" i="47"/>
  <c r="GO31" i="47"/>
  <c r="GN31" i="47"/>
  <c r="GM31" i="47"/>
  <c r="GL31" i="47"/>
  <c r="GK31" i="47"/>
  <c r="GJ31" i="47"/>
  <c r="GI31" i="47"/>
  <c r="GH31" i="47"/>
  <c r="GG31" i="47"/>
  <c r="GF31" i="47"/>
  <c r="GE31" i="47"/>
  <c r="GD31" i="47"/>
  <c r="GC31" i="47"/>
  <c r="GB31" i="47"/>
  <c r="GA31" i="47"/>
  <c r="FZ31" i="47"/>
  <c r="FY31" i="47"/>
  <c r="FX31" i="47"/>
  <c r="FW31" i="47"/>
  <c r="FV31" i="47"/>
  <c r="FU31" i="47"/>
  <c r="FT31" i="47"/>
  <c r="FS31" i="47"/>
  <c r="FR31" i="47"/>
  <c r="FQ31" i="47"/>
  <c r="FP31" i="47"/>
  <c r="FO31" i="47"/>
  <c r="FN31" i="47"/>
  <c r="FM31" i="47"/>
  <c r="FL31" i="47"/>
  <c r="FK31" i="47"/>
  <c r="FJ31" i="47"/>
  <c r="FI31" i="47"/>
  <c r="FH31" i="47"/>
  <c r="FG31" i="47"/>
  <c r="FF31" i="47"/>
  <c r="FE31" i="47"/>
  <c r="FD31" i="47"/>
  <c r="FC31" i="47"/>
  <c r="FB31" i="47"/>
  <c r="FA31" i="47"/>
  <c r="EZ31" i="47"/>
  <c r="EY31" i="47"/>
  <c r="EX31" i="47"/>
  <c r="EW31" i="47"/>
  <c r="EV31" i="47"/>
  <c r="EU31" i="47"/>
  <c r="ET31" i="47"/>
  <c r="ES31" i="47"/>
  <c r="ER31" i="47"/>
  <c r="EQ31" i="47"/>
  <c r="EP31" i="47"/>
  <c r="EO31" i="47"/>
  <c r="EN31" i="47"/>
  <c r="EM31" i="47"/>
  <c r="EL31" i="47"/>
  <c r="EK31" i="47"/>
  <c r="EJ31" i="47"/>
  <c r="EI31" i="47"/>
  <c r="EH31" i="47"/>
  <c r="EG31" i="47"/>
  <c r="EF31" i="47"/>
  <c r="EE31" i="47"/>
  <c r="ED31" i="47"/>
  <c r="EC31" i="47"/>
  <c r="EB31" i="47"/>
  <c r="EA31" i="47"/>
  <c r="DZ31" i="47"/>
  <c r="DY31" i="47"/>
  <c r="DX31" i="47"/>
  <c r="DW31" i="47"/>
  <c r="DV31" i="47"/>
  <c r="DU31" i="47"/>
  <c r="DT31" i="47"/>
  <c r="DS31" i="47"/>
  <c r="DR31" i="47"/>
  <c r="DQ31" i="47"/>
  <c r="DP31" i="47"/>
  <c r="DO31" i="47"/>
  <c r="DN31" i="47"/>
  <c r="DM31" i="47"/>
  <c r="DL31" i="47"/>
  <c r="DK31" i="47"/>
  <c r="DJ31" i="47"/>
  <c r="DI31" i="47"/>
  <c r="DH31" i="47"/>
  <c r="DG31" i="47"/>
  <c r="DF31" i="47"/>
  <c r="DE31" i="47"/>
  <c r="DD31" i="47"/>
  <c r="DC31" i="47"/>
  <c r="DB31" i="47"/>
  <c r="DA31" i="47"/>
  <c r="CZ31" i="47"/>
  <c r="CY31" i="47"/>
  <c r="CX31" i="47"/>
  <c r="CW31" i="47"/>
  <c r="CV31" i="47"/>
  <c r="CU31" i="47"/>
  <c r="CT31" i="47"/>
  <c r="CS31" i="47"/>
  <c r="CR31" i="47"/>
  <c r="CQ31" i="47"/>
  <c r="CP31" i="47"/>
  <c r="CO31" i="47"/>
  <c r="CN31" i="47"/>
  <c r="CM31" i="47"/>
  <c r="CL31" i="47"/>
  <c r="CK31" i="47"/>
  <c r="CJ31" i="47"/>
  <c r="CI31" i="47"/>
  <c r="CH31" i="47"/>
  <c r="CG31" i="47"/>
  <c r="CF31" i="47"/>
  <c r="CE31" i="47"/>
  <c r="CD31" i="47"/>
  <c r="CC31" i="47"/>
  <c r="CB31" i="47"/>
  <c r="CA31" i="47"/>
  <c r="BZ31" i="47"/>
  <c r="BY31" i="47"/>
  <c r="BX31" i="47"/>
  <c r="BW31" i="47"/>
  <c r="BV31" i="47"/>
  <c r="BU31" i="47"/>
  <c r="BT31" i="47"/>
  <c r="BS31" i="47"/>
  <c r="BR31" i="47"/>
  <c r="BQ31" i="47"/>
  <c r="BP31" i="47"/>
  <c r="BO31" i="47"/>
  <c r="BN31" i="47"/>
  <c r="BM31" i="47"/>
  <c r="BL31" i="47"/>
  <c r="BK31" i="47"/>
  <c r="BJ31" i="47"/>
  <c r="BI31" i="47"/>
  <c r="BH31" i="47"/>
  <c r="BG31" i="47"/>
  <c r="BF31" i="47"/>
  <c r="BE31" i="47"/>
  <c r="BD31" i="47"/>
  <c r="BC31" i="47"/>
  <c r="BB31" i="47"/>
  <c r="BA31" i="47"/>
  <c r="AZ31" i="47"/>
  <c r="AY31" i="47"/>
  <c r="AX31" i="47"/>
  <c r="AW31" i="47"/>
  <c r="AV31" i="47"/>
  <c r="AU31" i="47"/>
  <c r="AT31" i="47"/>
  <c r="AS31" i="47"/>
  <c r="AR31" i="47"/>
  <c r="AQ31" i="47"/>
  <c r="AP31" i="47"/>
  <c r="AO31" i="47"/>
  <c r="AN31" i="47"/>
  <c r="AM31" i="47"/>
  <c r="AL31" i="47"/>
  <c r="AK31" i="47"/>
  <c r="AJ31" i="47"/>
  <c r="AI31" i="47"/>
  <c r="AH31" i="47"/>
  <c r="AG31" i="47"/>
  <c r="AF31" i="47"/>
  <c r="AE31" i="47"/>
  <c r="AD31" i="47"/>
  <c r="AC31" i="47"/>
  <c r="AB31" i="47"/>
  <c r="AA31" i="47"/>
  <c r="Z31" i="47"/>
  <c r="Y31" i="47"/>
  <c r="X31" i="47"/>
  <c r="W31" i="47"/>
  <c r="V31" i="47"/>
  <c r="U31" i="47"/>
  <c r="T31" i="47"/>
  <c r="S31" i="47"/>
  <c r="R31" i="47"/>
  <c r="Q31" i="47"/>
  <c r="P31" i="47"/>
  <c r="O31" i="47"/>
  <c r="N31" i="47"/>
  <c r="M31" i="47"/>
  <c r="L31" i="47"/>
  <c r="K31" i="47"/>
  <c r="J31" i="47"/>
  <c r="I31" i="47"/>
  <c r="H31" i="47"/>
  <c r="G31" i="47"/>
  <c r="F31" i="47"/>
  <c r="E31" i="47"/>
  <c r="D31" i="47"/>
  <c r="C31" i="47"/>
  <c r="IA31" i="46"/>
  <c r="HZ31" i="46"/>
  <c r="HY31" i="46"/>
  <c r="HX31" i="46"/>
  <c r="HW31" i="46"/>
  <c r="HV31" i="46"/>
  <c r="HU31" i="46"/>
  <c r="HT31" i="46"/>
  <c r="HS31" i="46"/>
  <c r="HR31" i="46"/>
  <c r="HQ31" i="46"/>
  <c r="HP31" i="46"/>
  <c r="HO31" i="46"/>
  <c r="HN31" i="46"/>
  <c r="HM31" i="46"/>
  <c r="HL31" i="46"/>
  <c r="HK31" i="46"/>
  <c r="HJ31" i="46"/>
  <c r="HI31" i="46"/>
  <c r="HH31" i="46"/>
  <c r="HG31" i="46"/>
  <c r="HF31" i="46"/>
  <c r="HE31" i="46"/>
  <c r="HD31" i="46"/>
  <c r="HC31" i="46"/>
  <c r="HB31" i="46"/>
  <c r="HA31" i="46"/>
  <c r="GZ31" i="46"/>
  <c r="GY31" i="46"/>
  <c r="GX31" i="46"/>
  <c r="GW31" i="46"/>
  <c r="GV31" i="46"/>
  <c r="GU31" i="46"/>
  <c r="GT31" i="46"/>
  <c r="GS31" i="46"/>
  <c r="GR31" i="46"/>
  <c r="GQ31" i="46"/>
  <c r="GP31" i="46"/>
  <c r="GO31" i="46"/>
  <c r="GN31" i="46"/>
  <c r="GM31" i="46"/>
  <c r="GL31" i="46"/>
  <c r="GK31" i="46"/>
  <c r="GJ31" i="46"/>
  <c r="GI31" i="46"/>
  <c r="GH31" i="46"/>
  <c r="GG31" i="46"/>
  <c r="GF31" i="46"/>
  <c r="GE31" i="46"/>
  <c r="GD31" i="46"/>
  <c r="GC31" i="46"/>
  <c r="GB31" i="46"/>
  <c r="GA31" i="46"/>
  <c r="FZ31" i="46"/>
  <c r="FY31" i="46"/>
  <c r="FX31" i="46"/>
  <c r="FW31" i="46"/>
  <c r="FV31" i="46"/>
  <c r="FU31" i="46"/>
  <c r="FT31" i="46"/>
  <c r="FS31" i="46"/>
  <c r="FR31" i="46"/>
  <c r="FQ31" i="46"/>
  <c r="FP31" i="46"/>
  <c r="FO31" i="46"/>
  <c r="FN31" i="46"/>
  <c r="FM31" i="46"/>
  <c r="FL31" i="46"/>
  <c r="FK31" i="46"/>
  <c r="FJ31" i="46"/>
  <c r="FI31" i="46"/>
  <c r="FH31" i="46"/>
  <c r="FG31" i="46"/>
  <c r="FF31" i="46"/>
  <c r="FE31" i="46"/>
  <c r="FD31" i="46"/>
  <c r="FC31" i="46"/>
  <c r="FB31" i="46"/>
  <c r="FA31" i="46"/>
  <c r="EZ31" i="46"/>
  <c r="EY31" i="46"/>
  <c r="EX31" i="46"/>
  <c r="EW31" i="46"/>
  <c r="EV31" i="46"/>
  <c r="EU31" i="46"/>
  <c r="ET31" i="46"/>
  <c r="ES31" i="46"/>
  <c r="ER31" i="46"/>
  <c r="EQ31" i="46"/>
  <c r="EP31" i="46"/>
  <c r="EO31" i="46"/>
  <c r="EN31" i="46"/>
  <c r="EM31" i="46"/>
  <c r="EL31" i="46"/>
  <c r="EK31" i="46"/>
  <c r="EJ31" i="46"/>
  <c r="EI31" i="46"/>
  <c r="EH31" i="46"/>
  <c r="EG31" i="46"/>
  <c r="EF31" i="46"/>
  <c r="EE31" i="46"/>
  <c r="ED31" i="46"/>
  <c r="EC31" i="46"/>
  <c r="EB31" i="46"/>
  <c r="EA31" i="46"/>
  <c r="DZ31" i="46"/>
  <c r="DY31" i="46"/>
  <c r="DX31" i="46"/>
  <c r="DW31" i="46"/>
  <c r="DV31" i="46"/>
  <c r="DU31" i="46"/>
  <c r="DT31" i="46"/>
  <c r="DS31" i="46"/>
  <c r="DR31" i="46"/>
  <c r="DQ31" i="46"/>
  <c r="DP31" i="46"/>
  <c r="DO31" i="46"/>
  <c r="DN31" i="46"/>
  <c r="DM31" i="46"/>
  <c r="DL31" i="46"/>
  <c r="DK31" i="46"/>
  <c r="DJ31" i="46"/>
  <c r="DI31" i="46"/>
  <c r="DH31" i="46"/>
  <c r="DG31" i="46"/>
  <c r="DF31" i="46"/>
  <c r="DE31" i="46"/>
  <c r="DD31" i="46"/>
  <c r="DC31" i="46"/>
  <c r="DB31" i="46"/>
  <c r="DA31" i="46"/>
  <c r="CZ31" i="46"/>
  <c r="CY31" i="46"/>
  <c r="CX31" i="46"/>
  <c r="CW31" i="46"/>
  <c r="CV31" i="46"/>
  <c r="CU31" i="46"/>
  <c r="CT31" i="46"/>
  <c r="CS31" i="46"/>
  <c r="CR31" i="46"/>
  <c r="CQ31" i="46"/>
  <c r="CP31" i="46"/>
  <c r="CO31" i="46"/>
  <c r="CN31" i="46"/>
  <c r="CM31" i="46"/>
  <c r="CL31" i="46"/>
  <c r="CK31" i="46"/>
  <c r="CJ31" i="46"/>
  <c r="CI31" i="46"/>
  <c r="CH31" i="46"/>
  <c r="CG31" i="46"/>
  <c r="CF31" i="46"/>
  <c r="CE31" i="46"/>
  <c r="CD31" i="46"/>
  <c r="CC31" i="46"/>
  <c r="CB31" i="46"/>
  <c r="CA31" i="46"/>
  <c r="BZ31" i="46"/>
  <c r="BY31" i="46"/>
  <c r="BX31" i="46"/>
  <c r="BW31" i="46"/>
  <c r="BV31" i="46"/>
  <c r="BU31" i="46"/>
  <c r="BT31" i="46"/>
  <c r="BS31" i="46"/>
  <c r="BR31" i="46"/>
  <c r="BQ31" i="46"/>
  <c r="BP31" i="46"/>
  <c r="BO31" i="46"/>
  <c r="BN31" i="46"/>
  <c r="BM31" i="46"/>
  <c r="BL31" i="46"/>
  <c r="BK31" i="46"/>
  <c r="BJ31" i="46"/>
  <c r="BI31" i="46"/>
  <c r="BH31" i="46"/>
  <c r="BG31" i="46"/>
  <c r="BF31" i="46"/>
  <c r="BE31" i="46"/>
  <c r="BD31" i="46"/>
  <c r="BC31" i="46"/>
  <c r="BB31" i="46"/>
  <c r="BA31" i="46"/>
  <c r="AZ31" i="46"/>
  <c r="AY31" i="46"/>
  <c r="AX31" i="46"/>
  <c r="AW31" i="46"/>
  <c r="AV31" i="46"/>
  <c r="AU31" i="46"/>
  <c r="AT31" i="46"/>
  <c r="AS31" i="46"/>
  <c r="AR31" i="46"/>
  <c r="AQ31" i="46"/>
  <c r="AP31" i="46"/>
  <c r="AO31" i="46"/>
  <c r="AN31" i="46"/>
  <c r="AM31" i="46"/>
  <c r="AL31" i="46"/>
  <c r="AK31" i="46"/>
  <c r="AJ31" i="46"/>
  <c r="AI31" i="46"/>
  <c r="AH31" i="46"/>
  <c r="AG31" i="46"/>
  <c r="AF31" i="46"/>
  <c r="AE31" i="46"/>
  <c r="AD31" i="46"/>
  <c r="AC31" i="46"/>
  <c r="AB31" i="46"/>
  <c r="AA31" i="46"/>
  <c r="Z31" i="46"/>
  <c r="Y31" i="46"/>
  <c r="X31" i="46"/>
  <c r="W31" i="46"/>
  <c r="V31" i="46"/>
  <c r="U31" i="46"/>
  <c r="T31" i="46"/>
  <c r="S31" i="46"/>
  <c r="R31" i="46"/>
  <c r="Q31" i="46"/>
  <c r="P31" i="46"/>
  <c r="O31" i="46"/>
  <c r="N31" i="46"/>
  <c r="M31" i="46"/>
  <c r="L31" i="46"/>
  <c r="K31" i="46"/>
  <c r="J31" i="46"/>
  <c r="I31" i="46"/>
  <c r="H31" i="46"/>
  <c r="G31" i="46"/>
  <c r="F31" i="46"/>
  <c r="E31" i="46"/>
  <c r="D31" i="46"/>
  <c r="C31" i="46"/>
  <c r="IA31" i="45"/>
  <c r="HZ31" i="45"/>
  <c r="HY31" i="45"/>
  <c r="HX31" i="45"/>
  <c r="HW31" i="45"/>
  <c r="HV31" i="45"/>
  <c r="HU31" i="45"/>
  <c r="HT31" i="45"/>
  <c r="HS31" i="45"/>
  <c r="HR31" i="45"/>
  <c r="HQ31" i="45"/>
  <c r="HP31" i="45"/>
  <c r="HO31" i="45"/>
  <c r="HN31" i="45"/>
  <c r="HM31" i="45"/>
  <c r="HL31" i="45"/>
  <c r="HK31" i="45"/>
  <c r="HJ31" i="45"/>
  <c r="HI31" i="45"/>
  <c r="HH31" i="45"/>
  <c r="HG31" i="45"/>
  <c r="HF31" i="45"/>
  <c r="HE31" i="45"/>
  <c r="HD31" i="45"/>
  <c r="HC31" i="45"/>
  <c r="HB31" i="45"/>
  <c r="HA31" i="45"/>
  <c r="GZ31" i="45"/>
  <c r="GY31" i="45"/>
  <c r="GX31" i="45"/>
  <c r="GW31" i="45"/>
  <c r="GV31" i="45"/>
  <c r="GU31" i="45"/>
  <c r="GT31" i="45"/>
  <c r="GS31" i="45"/>
  <c r="GR31" i="45"/>
  <c r="GQ31" i="45"/>
  <c r="GP31" i="45"/>
  <c r="GO31" i="45"/>
  <c r="GN31" i="45"/>
  <c r="GM31" i="45"/>
  <c r="GL31" i="45"/>
  <c r="GK31" i="45"/>
  <c r="GJ31" i="45"/>
  <c r="GI31" i="45"/>
  <c r="GH31" i="45"/>
  <c r="GG31" i="45"/>
  <c r="GF31" i="45"/>
  <c r="GE31" i="45"/>
  <c r="GD31" i="45"/>
  <c r="GC31" i="45"/>
  <c r="GB31" i="45"/>
  <c r="GA31" i="45"/>
  <c r="FZ31" i="45"/>
  <c r="FY31" i="45"/>
  <c r="FX31" i="45"/>
  <c r="FW31" i="45"/>
  <c r="FV31" i="45"/>
  <c r="FU31" i="45"/>
  <c r="FT31" i="45"/>
  <c r="FS31" i="45"/>
  <c r="FR31" i="45"/>
  <c r="FQ31" i="45"/>
  <c r="FP31" i="45"/>
  <c r="FO31" i="45"/>
  <c r="FN31" i="45"/>
  <c r="FM31" i="45"/>
  <c r="FL31" i="45"/>
  <c r="FK31" i="45"/>
  <c r="FJ31" i="45"/>
  <c r="FI31" i="45"/>
  <c r="FH31" i="45"/>
  <c r="FG31" i="45"/>
  <c r="FF31" i="45"/>
  <c r="FE31" i="45"/>
  <c r="FD31" i="45"/>
  <c r="FC31" i="45"/>
  <c r="FB31" i="45"/>
  <c r="FA31" i="45"/>
  <c r="EZ31" i="45"/>
  <c r="EY31" i="45"/>
  <c r="EX31" i="45"/>
  <c r="EW31" i="45"/>
  <c r="EV31" i="45"/>
  <c r="EU31" i="45"/>
  <c r="ET31" i="45"/>
  <c r="ES31" i="45"/>
  <c r="ER31" i="45"/>
  <c r="EQ31" i="45"/>
  <c r="EP31" i="45"/>
  <c r="EO31" i="45"/>
  <c r="EN31" i="45"/>
  <c r="EM31" i="45"/>
  <c r="EL31" i="45"/>
  <c r="EK31" i="45"/>
  <c r="EJ31" i="45"/>
  <c r="EI31" i="45"/>
  <c r="EH31" i="45"/>
  <c r="EG31" i="45"/>
  <c r="EF31" i="45"/>
  <c r="EE31" i="45"/>
  <c r="ED31" i="45"/>
  <c r="EC31" i="45"/>
  <c r="EB31" i="45"/>
  <c r="EA31" i="45"/>
  <c r="DZ31" i="45"/>
  <c r="DY31" i="45"/>
  <c r="DX31" i="45"/>
  <c r="DW31" i="45"/>
  <c r="DV31" i="45"/>
  <c r="DU31" i="45"/>
  <c r="DT31" i="45"/>
  <c r="DS31" i="45"/>
  <c r="DR31" i="45"/>
  <c r="DQ31" i="45"/>
  <c r="DP31" i="45"/>
  <c r="DO31" i="45"/>
  <c r="DN31" i="45"/>
  <c r="DM31" i="45"/>
  <c r="DL31" i="45"/>
  <c r="DK31" i="45"/>
  <c r="DJ31" i="45"/>
  <c r="DI31" i="45"/>
  <c r="DH31" i="45"/>
  <c r="DG31" i="45"/>
  <c r="DF31" i="45"/>
  <c r="DE31" i="45"/>
  <c r="DD31" i="45"/>
  <c r="DC31" i="45"/>
  <c r="DB31" i="45"/>
  <c r="DA31" i="45"/>
  <c r="CZ31" i="45"/>
  <c r="CY31" i="45"/>
  <c r="CX31" i="45"/>
  <c r="CW31" i="45"/>
  <c r="CV31" i="45"/>
  <c r="CU31" i="45"/>
  <c r="CT31" i="45"/>
  <c r="CS31" i="45"/>
  <c r="CR31" i="45"/>
  <c r="CQ31" i="45"/>
  <c r="CP31" i="45"/>
  <c r="CO31" i="45"/>
  <c r="CN31" i="45"/>
  <c r="CM31" i="45"/>
  <c r="CL31" i="45"/>
  <c r="CK31" i="45"/>
  <c r="CJ31" i="45"/>
  <c r="CI31" i="45"/>
  <c r="CH31" i="45"/>
  <c r="CG31" i="45"/>
  <c r="CF31" i="45"/>
  <c r="CE31" i="45"/>
  <c r="CD31" i="45"/>
  <c r="CC31" i="45"/>
  <c r="CB31" i="45"/>
  <c r="CA31" i="45"/>
  <c r="BZ31" i="45"/>
  <c r="BY31" i="45"/>
  <c r="BX31" i="45"/>
  <c r="BW31" i="45"/>
  <c r="BV31" i="45"/>
  <c r="BU31" i="45"/>
  <c r="BT31" i="45"/>
  <c r="BS31" i="45"/>
  <c r="BR31" i="45"/>
  <c r="BQ31" i="45"/>
  <c r="BP31" i="45"/>
  <c r="BO31" i="45"/>
  <c r="BN31" i="45"/>
  <c r="BM31" i="45"/>
  <c r="BL31" i="45"/>
  <c r="BK31" i="45"/>
  <c r="BJ31" i="45"/>
  <c r="BI31" i="45"/>
  <c r="BH31" i="45"/>
  <c r="BG31" i="45"/>
  <c r="BF31" i="45"/>
  <c r="BE31" i="45"/>
  <c r="BD31" i="45"/>
  <c r="BC31" i="45"/>
  <c r="BB31" i="45"/>
  <c r="BA31" i="45"/>
  <c r="AZ31" i="45"/>
  <c r="AY31" i="45"/>
  <c r="AX31" i="45"/>
  <c r="AW31" i="45"/>
  <c r="AV31" i="45"/>
  <c r="AU31" i="45"/>
  <c r="AT31" i="45"/>
  <c r="AS31" i="45"/>
  <c r="AR31" i="45"/>
  <c r="AQ31" i="45"/>
  <c r="AP31" i="45"/>
  <c r="AO31" i="45"/>
  <c r="AN31" i="45"/>
  <c r="AM31" i="45"/>
  <c r="AL31" i="45"/>
  <c r="AK31" i="45"/>
  <c r="AJ31" i="45"/>
  <c r="AI31" i="45"/>
  <c r="AH31" i="45"/>
  <c r="AG31" i="45"/>
  <c r="AF31" i="45"/>
  <c r="AE31" i="45"/>
  <c r="AD31" i="45"/>
  <c r="AC31" i="45"/>
  <c r="AB31" i="45"/>
  <c r="AA31" i="45"/>
  <c r="Z31" i="45"/>
  <c r="Y31" i="45"/>
  <c r="X31" i="45"/>
  <c r="W31" i="45"/>
  <c r="V31" i="45"/>
  <c r="U31" i="45"/>
  <c r="T31" i="45"/>
  <c r="S31" i="45"/>
  <c r="R31" i="45"/>
  <c r="Q31" i="45"/>
  <c r="P31" i="45"/>
  <c r="O31" i="45"/>
  <c r="N31" i="45"/>
  <c r="M31" i="45"/>
  <c r="L31" i="45"/>
  <c r="K31" i="45"/>
  <c r="J31" i="45"/>
  <c r="I31" i="45"/>
  <c r="H31" i="45"/>
  <c r="G31" i="45"/>
  <c r="F31" i="45"/>
  <c r="E31" i="45"/>
  <c r="D31" i="45"/>
  <c r="C31" i="45"/>
  <c r="IA31" i="44"/>
  <c r="HZ31" i="44"/>
  <c r="HY31" i="44"/>
  <c r="HX31" i="44"/>
  <c r="HW31" i="44"/>
  <c r="HV31" i="44"/>
  <c r="HU31" i="44"/>
  <c r="HT31" i="44"/>
  <c r="HS31" i="44"/>
  <c r="HR31" i="44"/>
  <c r="HQ31" i="44"/>
  <c r="HP31" i="44"/>
  <c r="HO31" i="44"/>
  <c r="HN31" i="44"/>
  <c r="HM31" i="44"/>
  <c r="HL31" i="44"/>
  <c r="HK31" i="44"/>
  <c r="HJ31" i="44"/>
  <c r="HI31" i="44"/>
  <c r="HH31" i="44"/>
  <c r="HG31" i="44"/>
  <c r="HF31" i="44"/>
  <c r="HE31" i="44"/>
  <c r="HD31" i="44"/>
  <c r="HC31" i="44"/>
  <c r="HB31" i="44"/>
  <c r="HA31" i="44"/>
  <c r="GZ31" i="44"/>
  <c r="GY31" i="44"/>
  <c r="GX31" i="44"/>
  <c r="GW31" i="44"/>
  <c r="GV31" i="44"/>
  <c r="GU31" i="44"/>
  <c r="GT31" i="44"/>
  <c r="GS31" i="44"/>
  <c r="GR31" i="44"/>
  <c r="GQ31" i="44"/>
  <c r="GP31" i="44"/>
  <c r="GO31" i="44"/>
  <c r="GN31" i="44"/>
  <c r="GM31" i="44"/>
  <c r="GL31" i="44"/>
  <c r="GK31" i="44"/>
  <c r="GJ31" i="44"/>
  <c r="GI31" i="44"/>
  <c r="GH31" i="44"/>
  <c r="GG31" i="44"/>
  <c r="GF31" i="44"/>
  <c r="GE31" i="44"/>
  <c r="GD31" i="44"/>
  <c r="GC31" i="44"/>
  <c r="GB31" i="44"/>
  <c r="GA31" i="44"/>
  <c r="FZ31" i="44"/>
  <c r="FY31" i="44"/>
  <c r="FX31" i="44"/>
  <c r="FW31" i="44"/>
  <c r="FV31" i="44"/>
  <c r="FU31" i="44"/>
  <c r="FT31" i="44"/>
  <c r="FS31" i="44"/>
  <c r="FR31" i="44"/>
  <c r="FQ31" i="44"/>
  <c r="FP31" i="44"/>
  <c r="FO31" i="44"/>
  <c r="FN31" i="44"/>
  <c r="FM31" i="44"/>
  <c r="FL31" i="44"/>
  <c r="FK31" i="44"/>
  <c r="FJ31" i="44"/>
  <c r="FI31" i="44"/>
  <c r="FH31" i="44"/>
  <c r="FG31" i="44"/>
  <c r="FF31" i="44"/>
  <c r="FE31" i="44"/>
  <c r="FD31" i="44"/>
  <c r="FC31" i="44"/>
  <c r="FB31" i="44"/>
  <c r="FA31" i="44"/>
  <c r="EZ31" i="44"/>
  <c r="EY31" i="44"/>
  <c r="EX31" i="44"/>
  <c r="EW31" i="44"/>
  <c r="EV31" i="44"/>
  <c r="EU31" i="44"/>
  <c r="ET31" i="44"/>
  <c r="ES31" i="44"/>
  <c r="ER31" i="44"/>
  <c r="EQ31" i="44"/>
  <c r="EP31" i="44"/>
  <c r="EO31" i="44"/>
  <c r="EN31" i="44"/>
  <c r="EM31" i="44"/>
  <c r="EL31" i="44"/>
  <c r="EK31" i="44"/>
  <c r="EJ31" i="44"/>
  <c r="EI31" i="44"/>
  <c r="EH31" i="44"/>
  <c r="EG31" i="44"/>
  <c r="EF31" i="44"/>
  <c r="EE31" i="44"/>
  <c r="ED31" i="44"/>
  <c r="EC31" i="44"/>
  <c r="EB31" i="44"/>
  <c r="EA31" i="44"/>
  <c r="DZ31" i="44"/>
  <c r="DY31" i="44"/>
  <c r="DX31" i="44"/>
  <c r="DW31" i="44"/>
  <c r="DV31" i="44"/>
  <c r="DU31" i="44"/>
  <c r="DT31" i="44"/>
  <c r="DS31" i="44"/>
  <c r="DR31" i="44"/>
  <c r="DQ31" i="44"/>
  <c r="DP31" i="44"/>
  <c r="DO31" i="44"/>
  <c r="DN31" i="44"/>
  <c r="DM31" i="44"/>
  <c r="DL31" i="44"/>
  <c r="DK31" i="44"/>
  <c r="DJ31" i="44"/>
  <c r="DI31" i="44"/>
  <c r="DH31" i="44"/>
  <c r="DG31" i="44"/>
  <c r="DF31" i="44"/>
  <c r="DE31" i="44"/>
  <c r="DD31" i="44"/>
  <c r="DC31" i="44"/>
  <c r="DB31" i="44"/>
  <c r="DA31" i="44"/>
  <c r="CZ31" i="44"/>
  <c r="CY31" i="44"/>
  <c r="CX31" i="44"/>
  <c r="CW31" i="44"/>
  <c r="CV31" i="44"/>
  <c r="CU31" i="44"/>
  <c r="CT31" i="44"/>
  <c r="CS31" i="44"/>
  <c r="CR31" i="44"/>
  <c r="CQ31" i="44"/>
  <c r="CP31" i="44"/>
  <c r="CO31" i="44"/>
  <c r="CN31" i="44"/>
  <c r="CM31" i="44"/>
  <c r="CL31" i="44"/>
  <c r="CK31" i="44"/>
  <c r="CJ31" i="44"/>
  <c r="CI31" i="44"/>
  <c r="CH31" i="44"/>
  <c r="CG31" i="44"/>
  <c r="CF31" i="44"/>
  <c r="CE31" i="44"/>
  <c r="CD31" i="44"/>
  <c r="CC31" i="44"/>
  <c r="CB31" i="44"/>
  <c r="CA31" i="44"/>
  <c r="BZ31" i="44"/>
  <c r="BY31" i="44"/>
  <c r="BX31" i="44"/>
  <c r="BW31" i="44"/>
  <c r="BV31" i="44"/>
  <c r="BU31" i="44"/>
  <c r="BT31" i="44"/>
  <c r="BS31" i="44"/>
  <c r="BR31" i="44"/>
  <c r="BQ31" i="44"/>
  <c r="BP31" i="44"/>
  <c r="BO31" i="44"/>
  <c r="BN31" i="44"/>
  <c r="BM31" i="44"/>
  <c r="BL31" i="44"/>
  <c r="BK31" i="44"/>
  <c r="BJ31" i="44"/>
  <c r="BI31" i="44"/>
  <c r="BH31" i="44"/>
  <c r="BG31" i="44"/>
  <c r="BF31" i="44"/>
  <c r="BE31" i="44"/>
  <c r="BD31" i="44"/>
  <c r="BC31" i="44"/>
  <c r="BB31" i="44"/>
  <c r="BA31" i="44"/>
  <c r="AZ31" i="44"/>
  <c r="AY31" i="44"/>
  <c r="AX31" i="44"/>
  <c r="AW31" i="44"/>
  <c r="AV31" i="44"/>
  <c r="AU31" i="44"/>
  <c r="AT31" i="44"/>
  <c r="AS31" i="44"/>
  <c r="AR31" i="44"/>
  <c r="AQ31" i="44"/>
  <c r="AP31" i="44"/>
  <c r="AO31" i="44"/>
  <c r="AN31" i="44"/>
  <c r="AM31" i="44"/>
  <c r="AL31" i="44"/>
  <c r="AK31" i="44"/>
  <c r="AJ31" i="44"/>
  <c r="AI31" i="44"/>
  <c r="AH31" i="44"/>
  <c r="AG31" i="44"/>
  <c r="AF31" i="44"/>
  <c r="AE31" i="44"/>
  <c r="AD31" i="44"/>
  <c r="AC31" i="44"/>
  <c r="AB31" i="44"/>
  <c r="AA31" i="44"/>
  <c r="Z31" i="44"/>
  <c r="Y31" i="44"/>
  <c r="X31" i="44"/>
  <c r="W31" i="44"/>
  <c r="V31" i="44"/>
  <c r="U31" i="44"/>
  <c r="T31" i="44"/>
  <c r="S31" i="44"/>
  <c r="R31" i="44"/>
  <c r="Q31" i="44"/>
  <c r="P31" i="44"/>
  <c r="O31" i="44"/>
  <c r="N31" i="44"/>
  <c r="M31" i="44"/>
  <c r="L31" i="44"/>
  <c r="K31" i="44"/>
  <c r="J31" i="44"/>
  <c r="I31" i="44"/>
  <c r="H31" i="44"/>
  <c r="G31" i="44"/>
  <c r="F31" i="44"/>
  <c r="E31" i="44"/>
  <c r="D31" i="44"/>
  <c r="C31" i="44"/>
  <c r="IA31" i="43"/>
  <c r="HZ31" i="43"/>
  <c r="HY31" i="43"/>
  <c r="HX31" i="43"/>
  <c r="HW31" i="43"/>
  <c r="HV31" i="43"/>
  <c r="HU31" i="43"/>
  <c r="HT31" i="43"/>
  <c r="HS31" i="43"/>
  <c r="HR31" i="43"/>
  <c r="HQ31" i="43"/>
  <c r="HP31" i="43"/>
  <c r="HO31" i="43"/>
  <c r="HN31" i="43"/>
  <c r="HM31" i="43"/>
  <c r="HL31" i="43"/>
  <c r="HK31" i="43"/>
  <c r="HJ31" i="43"/>
  <c r="HI31" i="43"/>
  <c r="HH31" i="43"/>
  <c r="HG31" i="43"/>
  <c r="HF31" i="43"/>
  <c r="HE31" i="43"/>
  <c r="HD31" i="43"/>
  <c r="HC31" i="43"/>
  <c r="HB31" i="43"/>
  <c r="HA31" i="43"/>
  <c r="GZ31" i="43"/>
  <c r="GY31" i="43"/>
  <c r="GX31" i="43"/>
  <c r="GW31" i="43"/>
  <c r="GV31" i="43"/>
  <c r="GU31" i="43"/>
  <c r="GT31" i="43"/>
  <c r="GS31" i="43"/>
  <c r="GR31" i="43"/>
  <c r="GQ31" i="43"/>
  <c r="GP31" i="43"/>
  <c r="GO31" i="43"/>
  <c r="GN31" i="43"/>
  <c r="GM31" i="43"/>
  <c r="GL31" i="43"/>
  <c r="GK31" i="43"/>
  <c r="GJ31" i="43"/>
  <c r="GI31" i="43"/>
  <c r="GH31" i="43"/>
  <c r="GG31" i="43"/>
  <c r="GF31" i="43"/>
  <c r="GE31" i="43"/>
  <c r="GD31" i="43"/>
  <c r="GC31" i="43"/>
  <c r="GB31" i="43"/>
  <c r="GA31" i="43"/>
  <c r="FZ31" i="43"/>
  <c r="FY31" i="43"/>
  <c r="FX31" i="43"/>
  <c r="FW31" i="43"/>
  <c r="FV31" i="43"/>
  <c r="FU31" i="43"/>
  <c r="FT31" i="43"/>
  <c r="FS31" i="43"/>
  <c r="FR31" i="43"/>
  <c r="FQ31" i="43"/>
  <c r="FP31" i="43"/>
  <c r="FO31" i="43"/>
  <c r="FN31" i="43"/>
  <c r="FM31" i="43"/>
  <c r="FL31" i="43"/>
  <c r="FK31" i="43"/>
  <c r="FJ31" i="43"/>
  <c r="FI31" i="43"/>
  <c r="FH31" i="43"/>
  <c r="FG31" i="43"/>
  <c r="FF31" i="43"/>
  <c r="FE31" i="43"/>
  <c r="FD31" i="43"/>
  <c r="FC31" i="43"/>
  <c r="FB31" i="43"/>
  <c r="FA31" i="43"/>
  <c r="EZ31" i="43"/>
  <c r="EY31" i="43"/>
  <c r="EX31" i="43"/>
  <c r="EW31" i="43"/>
  <c r="EV31" i="43"/>
  <c r="EU31" i="43"/>
  <c r="ET31" i="43"/>
  <c r="ES31" i="43"/>
  <c r="ER31" i="43"/>
  <c r="EQ31" i="43"/>
  <c r="EP31" i="43"/>
  <c r="EO31" i="43"/>
  <c r="EN31" i="43"/>
  <c r="EM31" i="43"/>
  <c r="EL31" i="43"/>
  <c r="EK31" i="43"/>
  <c r="EJ31" i="43"/>
  <c r="EI31" i="43"/>
  <c r="EH31" i="43"/>
  <c r="EG31" i="43"/>
  <c r="EF31" i="43"/>
  <c r="EE31" i="43"/>
  <c r="ED31" i="43"/>
  <c r="EC31" i="43"/>
  <c r="EB31" i="43"/>
  <c r="EA31" i="43"/>
  <c r="DZ31" i="43"/>
  <c r="DY31" i="43"/>
  <c r="DX31" i="43"/>
  <c r="DW31" i="43"/>
  <c r="DV31" i="43"/>
  <c r="DU31" i="43"/>
  <c r="DT31" i="43"/>
  <c r="DS31" i="43"/>
  <c r="DR31" i="43"/>
  <c r="DQ31" i="43"/>
  <c r="DP31" i="43"/>
  <c r="DO31" i="43"/>
  <c r="DN31" i="43"/>
  <c r="DM31" i="43"/>
  <c r="DL31" i="43"/>
  <c r="DK31" i="43"/>
  <c r="DJ31" i="43"/>
  <c r="DI31" i="43"/>
  <c r="DH31" i="43"/>
  <c r="DG31" i="43"/>
  <c r="DF31" i="43"/>
  <c r="DE31" i="43"/>
  <c r="DD31" i="43"/>
  <c r="DC31" i="43"/>
  <c r="DB31" i="43"/>
  <c r="DA31" i="43"/>
  <c r="CZ31" i="43"/>
  <c r="CY31" i="43"/>
  <c r="CX31" i="43"/>
  <c r="CW31" i="43"/>
  <c r="CV31" i="43"/>
  <c r="CU31" i="43"/>
  <c r="CT31" i="43"/>
  <c r="CS31" i="43"/>
  <c r="CR31" i="43"/>
  <c r="CQ31" i="43"/>
  <c r="CP31" i="43"/>
  <c r="CO31" i="43"/>
  <c r="CN31" i="43"/>
  <c r="CM31" i="43"/>
  <c r="CL31" i="43"/>
  <c r="CK31" i="43"/>
  <c r="CJ31" i="43"/>
  <c r="CI31" i="43"/>
  <c r="CH31" i="43"/>
  <c r="CG31" i="43"/>
  <c r="CF31" i="43"/>
  <c r="CE31" i="43"/>
  <c r="CD31" i="43"/>
  <c r="CC31" i="43"/>
  <c r="CB31" i="43"/>
  <c r="CA31" i="43"/>
  <c r="BZ31" i="43"/>
  <c r="BY31" i="43"/>
  <c r="BX31" i="43"/>
  <c r="BW31" i="43"/>
  <c r="BV31" i="43"/>
  <c r="BU31" i="43"/>
  <c r="BT31" i="43"/>
  <c r="BS31" i="43"/>
  <c r="BR31" i="43"/>
  <c r="BQ31" i="43"/>
  <c r="BP31" i="43"/>
  <c r="BO31" i="43"/>
  <c r="BN31" i="43"/>
  <c r="BM31" i="43"/>
  <c r="BL31" i="43"/>
  <c r="BK31" i="43"/>
  <c r="BJ31" i="43"/>
  <c r="BI31" i="43"/>
  <c r="BH31" i="43"/>
  <c r="BG31" i="43"/>
  <c r="BF31" i="43"/>
  <c r="BE31" i="43"/>
  <c r="BD31" i="43"/>
  <c r="BC31" i="43"/>
  <c r="BB31" i="43"/>
  <c r="BA31" i="43"/>
  <c r="AZ31" i="43"/>
  <c r="AY31" i="43"/>
  <c r="AX31" i="43"/>
  <c r="AW31" i="43"/>
  <c r="AV31" i="43"/>
  <c r="AU31" i="43"/>
  <c r="AT31" i="43"/>
  <c r="AS31" i="43"/>
  <c r="AR31" i="43"/>
  <c r="AQ31" i="43"/>
  <c r="AP31" i="43"/>
  <c r="AO31" i="43"/>
  <c r="AN31" i="43"/>
  <c r="AM31" i="43"/>
  <c r="AL31" i="43"/>
  <c r="AK31" i="43"/>
  <c r="AJ31" i="43"/>
  <c r="AI31" i="43"/>
  <c r="AH31" i="43"/>
  <c r="AG31" i="43"/>
  <c r="AF31" i="43"/>
  <c r="AE31" i="43"/>
  <c r="AD31" i="43"/>
  <c r="AC31" i="43"/>
  <c r="AB31" i="43"/>
  <c r="AA31" i="43"/>
  <c r="Z31" i="43"/>
  <c r="Y31" i="43"/>
  <c r="X31" i="43"/>
  <c r="W31" i="43"/>
  <c r="V31" i="43"/>
  <c r="U31" i="43"/>
  <c r="T31" i="43"/>
  <c r="S31" i="43"/>
  <c r="R31" i="43"/>
  <c r="Q31" i="43"/>
  <c r="P31" i="43"/>
  <c r="O31" i="43"/>
  <c r="N31" i="43"/>
  <c r="M31" i="43"/>
  <c r="L31" i="43"/>
  <c r="K31" i="43"/>
  <c r="J31" i="43"/>
  <c r="I31" i="43"/>
  <c r="H31" i="43"/>
  <c r="G31" i="43"/>
  <c r="F31" i="43"/>
  <c r="E31" i="43"/>
  <c r="D31" i="43"/>
  <c r="C31" i="43"/>
  <c r="IA31" i="42"/>
  <c r="HZ31" i="42"/>
  <c r="HY31" i="42"/>
  <c r="HX31" i="42"/>
  <c r="HW31" i="42"/>
  <c r="HV31" i="42"/>
  <c r="HU31" i="42"/>
  <c r="HT31" i="42"/>
  <c r="HS31" i="42"/>
  <c r="HR31" i="42"/>
  <c r="HQ31" i="42"/>
  <c r="HP31" i="42"/>
  <c r="HO31" i="42"/>
  <c r="HN31" i="42"/>
  <c r="HM31" i="42"/>
  <c r="HL31" i="42"/>
  <c r="HK31" i="42"/>
  <c r="HJ31" i="42"/>
  <c r="HI31" i="42"/>
  <c r="HH31" i="42"/>
  <c r="HG31" i="42"/>
  <c r="HF31" i="42"/>
  <c r="HE31" i="42"/>
  <c r="HD31" i="42"/>
  <c r="HC31" i="42"/>
  <c r="HB31" i="42"/>
  <c r="HA31" i="42"/>
  <c r="GZ31" i="42"/>
  <c r="GY31" i="42"/>
  <c r="GX31" i="42"/>
  <c r="GW31" i="42"/>
  <c r="GV31" i="42"/>
  <c r="GU31" i="42"/>
  <c r="GT31" i="42"/>
  <c r="GS31" i="42"/>
  <c r="GR31" i="42"/>
  <c r="GQ31" i="42"/>
  <c r="GP31" i="42"/>
  <c r="GO31" i="42"/>
  <c r="GN31" i="42"/>
  <c r="GM31" i="42"/>
  <c r="GL31" i="42"/>
  <c r="GK31" i="42"/>
  <c r="GJ31" i="42"/>
  <c r="GI31" i="42"/>
  <c r="GH31" i="42"/>
  <c r="GG31" i="42"/>
  <c r="GF31" i="42"/>
  <c r="GE31" i="42"/>
  <c r="GD31" i="42"/>
  <c r="GC31" i="42"/>
  <c r="GB31" i="42"/>
  <c r="GA31" i="42"/>
  <c r="FZ31" i="42"/>
  <c r="FY31" i="42"/>
  <c r="FX31" i="42"/>
  <c r="FW31" i="42"/>
  <c r="FV31" i="42"/>
  <c r="FU31" i="42"/>
  <c r="FT31" i="42"/>
  <c r="FS31" i="42"/>
  <c r="FR31" i="42"/>
  <c r="FQ31" i="42"/>
  <c r="FP31" i="42"/>
  <c r="FO31" i="42"/>
  <c r="FN31" i="42"/>
  <c r="FM31" i="42"/>
  <c r="FL31" i="42"/>
  <c r="FK31" i="42"/>
  <c r="FJ31" i="42"/>
  <c r="FI31" i="42"/>
  <c r="FH31" i="42"/>
  <c r="FG31" i="42"/>
  <c r="FF31" i="42"/>
  <c r="FE31" i="42"/>
  <c r="FD31" i="42"/>
  <c r="FC31" i="42"/>
  <c r="FB31" i="42"/>
  <c r="FA31" i="42"/>
  <c r="EZ31" i="42"/>
  <c r="EY31" i="42"/>
  <c r="EX31" i="42"/>
  <c r="EW31" i="42"/>
  <c r="EV31" i="42"/>
  <c r="EU31" i="42"/>
  <c r="ET31" i="42"/>
  <c r="ES31" i="42"/>
  <c r="ER31" i="42"/>
  <c r="EQ31" i="42"/>
  <c r="EP31" i="42"/>
  <c r="EO31" i="42"/>
  <c r="EN31" i="42"/>
  <c r="EM31" i="42"/>
  <c r="EL31" i="42"/>
  <c r="EK31" i="42"/>
  <c r="EJ31" i="42"/>
  <c r="EI31" i="42"/>
  <c r="EH31" i="42"/>
  <c r="EG31" i="42"/>
  <c r="EF31" i="42"/>
  <c r="EE31" i="42"/>
  <c r="ED31" i="42"/>
  <c r="EC31" i="42"/>
  <c r="EB31" i="42"/>
  <c r="EA31" i="42"/>
  <c r="DZ31" i="42"/>
  <c r="DY31" i="42"/>
  <c r="DX31" i="42"/>
  <c r="DW31" i="42"/>
  <c r="DV31" i="42"/>
  <c r="DU31" i="42"/>
  <c r="DT31" i="42"/>
  <c r="DS31" i="42"/>
  <c r="DR31" i="42"/>
  <c r="DQ31" i="42"/>
  <c r="DP31" i="42"/>
  <c r="DO31" i="42"/>
  <c r="DN31" i="42"/>
  <c r="DM31" i="42"/>
  <c r="DL31" i="42"/>
  <c r="DK31" i="42"/>
  <c r="DJ31" i="42"/>
  <c r="DI31" i="42"/>
  <c r="DH31" i="42"/>
  <c r="DG31" i="42"/>
  <c r="DF31" i="42"/>
  <c r="DE31" i="42"/>
  <c r="DD31" i="42"/>
  <c r="DC31" i="42"/>
  <c r="DB31" i="42"/>
  <c r="DA31" i="42"/>
  <c r="CZ31" i="42"/>
  <c r="CY31" i="42"/>
  <c r="CX31" i="42"/>
  <c r="CW31" i="42"/>
  <c r="CV31" i="42"/>
  <c r="CU31" i="42"/>
  <c r="CT31" i="42"/>
  <c r="CS31" i="42"/>
  <c r="CR31" i="42"/>
  <c r="CQ31" i="42"/>
  <c r="CP31" i="42"/>
  <c r="CO31" i="42"/>
  <c r="CN31" i="42"/>
  <c r="CM31" i="42"/>
  <c r="CL31" i="42"/>
  <c r="CK31" i="42"/>
  <c r="CJ31" i="42"/>
  <c r="CI31" i="42"/>
  <c r="CH31" i="42"/>
  <c r="CG31" i="42"/>
  <c r="CF31" i="42"/>
  <c r="CE31" i="42"/>
  <c r="CD31" i="42"/>
  <c r="CC31" i="42"/>
  <c r="CB31" i="42"/>
  <c r="CA31" i="42"/>
  <c r="BZ31" i="42"/>
  <c r="BY31" i="42"/>
  <c r="BX31" i="42"/>
  <c r="BW31" i="42"/>
  <c r="BV31" i="42"/>
  <c r="BU31" i="42"/>
  <c r="BT31" i="42"/>
  <c r="BS31" i="42"/>
  <c r="BR31" i="42"/>
  <c r="BQ31" i="42"/>
  <c r="BP31" i="42"/>
  <c r="BO31" i="42"/>
  <c r="BN31" i="42"/>
  <c r="BM31" i="42"/>
  <c r="BL31" i="42"/>
  <c r="BK31" i="42"/>
  <c r="BJ31" i="42"/>
  <c r="BI31" i="42"/>
  <c r="BH31" i="42"/>
  <c r="BG31" i="42"/>
  <c r="BF31" i="42"/>
  <c r="BE31" i="42"/>
  <c r="BD31" i="42"/>
  <c r="BC31" i="42"/>
  <c r="BB31" i="42"/>
  <c r="BA31" i="42"/>
  <c r="AZ31" i="42"/>
  <c r="AY31" i="42"/>
  <c r="AX31" i="42"/>
  <c r="AW31" i="42"/>
  <c r="AV31" i="42"/>
  <c r="AU31" i="42"/>
  <c r="AT31" i="42"/>
  <c r="AS31" i="42"/>
  <c r="AR31" i="42"/>
  <c r="AQ31" i="42"/>
  <c r="AP31" i="42"/>
  <c r="AO31" i="42"/>
  <c r="AN31" i="42"/>
  <c r="AM31" i="42"/>
  <c r="AL31" i="42"/>
  <c r="AK31" i="42"/>
  <c r="AJ31" i="42"/>
  <c r="AI31" i="42"/>
  <c r="AH31" i="42"/>
  <c r="AG31" i="42"/>
  <c r="AF31" i="42"/>
  <c r="AE31" i="42"/>
  <c r="AD31" i="42"/>
  <c r="AC31" i="42"/>
  <c r="AB31" i="42"/>
  <c r="AA31" i="42"/>
  <c r="Z31" i="42"/>
  <c r="Y31" i="42"/>
  <c r="X31" i="42"/>
  <c r="W31" i="42"/>
  <c r="V31" i="42"/>
  <c r="U31" i="42"/>
  <c r="T31" i="42"/>
  <c r="S31" i="42"/>
  <c r="R31" i="42"/>
  <c r="Q31" i="42"/>
  <c r="P31" i="42"/>
  <c r="O31" i="42"/>
  <c r="N31" i="42"/>
  <c r="M31" i="42"/>
  <c r="L31" i="42"/>
  <c r="K31" i="42"/>
  <c r="J31" i="42"/>
  <c r="I31" i="42"/>
  <c r="H31" i="42"/>
  <c r="G31" i="42"/>
  <c r="F31" i="42"/>
  <c r="E31" i="42"/>
  <c r="D31" i="42"/>
  <c r="C31" i="42"/>
  <c r="IA31" i="41"/>
  <c r="HZ31" i="41"/>
  <c r="HY31" i="41"/>
  <c r="HX31" i="41"/>
  <c r="HW31" i="41"/>
  <c r="HV31" i="41"/>
  <c r="HU31" i="41"/>
  <c r="HT31" i="41"/>
  <c r="HS31" i="41"/>
  <c r="HR31" i="41"/>
  <c r="HQ31" i="41"/>
  <c r="HP31" i="41"/>
  <c r="HO31" i="41"/>
  <c r="HN31" i="41"/>
  <c r="HM31" i="41"/>
  <c r="HL31" i="41"/>
  <c r="HK31" i="41"/>
  <c r="HJ31" i="41"/>
  <c r="HI31" i="41"/>
  <c r="HH31" i="41"/>
  <c r="HG31" i="41"/>
  <c r="HF31" i="41"/>
  <c r="HE31" i="41"/>
  <c r="HD31" i="41"/>
  <c r="HC31" i="41"/>
  <c r="HB31" i="41"/>
  <c r="HA31" i="41"/>
  <c r="GZ31" i="41"/>
  <c r="GY31" i="41"/>
  <c r="GX31" i="41"/>
  <c r="GW31" i="41"/>
  <c r="GV31" i="41"/>
  <c r="GU31" i="41"/>
  <c r="GT31" i="41"/>
  <c r="GS31" i="41"/>
  <c r="GR31" i="41"/>
  <c r="GQ31" i="41"/>
  <c r="GP31" i="41"/>
  <c r="GO31" i="41"/>
  <c r="GN31" i="41"/>
  <c r="GM31" i="41"/>
  <c r="GL31" i="41"/>
  <c r="GK31" i="41"/>
  <c r="GJ31" i="41"/>
  <c r="GI31" i="41"/>
  <c r="GH31" i="41"/>
  <c r="GG31" i="41"/>
  <c r="GF31" i="41"/>
  <c r="GE31" i="41"/>
  <c r="GD31" i="41"/>
  <c r="GC31" i="41"/>
  <c r="GB31" i="41"/>
  <c r="GA31" i="41"/>
  <c r="FZ31" i="41"/>
  <c r="FY31" i="41"/>
  <c r="FX31" i="41"/>
  <c r="FW31" i="41"/>
  <c r="FV31" i="41"/>
  <c r="FU31" i="41"/>
  <c r="FT31" i="41"/>
  <c r="FS31" i="41"/>
  <c r="FR31" i="41"/>
  <c r="FQ31" i="41"/>
  <c r="FP31" i="41"/>
  <c r="FO31" i="41"/>
  <c r="FN31" i="41"/>
  <c r="FM31" i="41"/>
  <c r="FL31" i="41"/>
  <c r="FK31" i="41"/>
  <c r="FJ31" i="41"/>
  <c r="FI31" i="41"/>
  <c r="FH31" i="41"/>
  <c r="FG31" i="41"/>
  <c r="FF31" i="41"/>
  <c r="FE31" i="41"/>
  <c r="FD31" i="41"/>
  <c r="FC31" i="41"/>
  <c r="FB31" i="41"/>
  <c r="FA31" i="41"/>
  <c r="EZ31" i="41"/>
  <c r="EY31" i="41"/>
  <c r="EX31" i="41"/>
  <c r="EW31" i="41"/>
  <c r="EV31" i="41"/>
  <c r="EU31" i="41"/>
  <c r="ET31" i="41"/>
  <c r="ES31" i="41"/>
  <c r="ER31" i="41"/>
  <c r="EQ31" i="41"/>
  <c r="EP31" i="41"/>
  <c r="EO31" i="41"/>
  <c r="EN31" i="41"/>
  <c r="EM31" i="41"/>
  <c r="EL31" i="41"/>
  <c r="EK31" i="41"/>
  <c r="EJ31" i="41"/>
  <c r="EI31" i="41"/>
  <c r="EH31" i="41"/>
  <c r="EG31" i="41"/>
  <c r="EF31" i="41"/>
  <c r="EE31" i="41"/>
  <c r="ED31" i="41"/>
  <c r="EC31" i="41"/>
  <c r="EB31" i="41"/>
  <c r="EA31" i="41"/>
  <c r="DZ31" i="41"/>
  <c r="DY31" i="41"/>
  <c r="DX31" i="41"/>
  <c r="DW31" i="41"/>
  <c r="DV31" i="41"/>
  <c r="DU31" i="41"/>
  <c r="DT31" i="41"/>
  <c r="DS31" i="41"/>
  <c r="DR31" i="41"/>
  <c r="DQ31" i="41"/>
  <c r="DP31" i="41"/>
  <c r="DO31" i="41"/>
  <c r="DN31" i="41"/>
  <c r="DM31" i="41"/>
  <c r="DL31" i="41"/>
  <c r="DK31" i="41"/>
  <c r="DJ31" i="41"/>
  <c r="DI31" i="41"/>
  <c r="DH31" i="41"/>
  <c r="DG31" i="41"/>
  <c r="DF31" i="41"/>
  <c r="DE31" i="41"/>
  <c r="DD31" i="41"/>
  <c r="DC31" i="41"/>
  <c r="DB31" i="41"/>
  <c r="DA31" i="41"/>
  <c r="CZ31" i="41"/>
  <c r="CY31" i="41"/>
  <c r="CX31" i="41"/>
  <c r="CW31" i="41"/>
  <c r="CV31" i="41"/>
  <c r="CU31" i="41"/>
  <c r="CT31" i="41"/>
  <c r="CS31" i="41"/>
  <c r="CR31" i="41"/>
  <c r="CQ31" i="41"/>
  <c r="CP31" i="41"/>
  <c r="CO31" i="41"/>
  <c r="CN31" i="41"/>
  <c r="CM31" i="41"/>
  <c r="CL31" i="41"/>
  <c r="CK31" i="41"/>
  <c r="CJ31" i="41"/>
  <c r="CI31" i="41"/>
  <c r="CH31" i="41"/>
  <c r="CG31" i="41"/>
  <c r="CF31" i="41"/>
  <c r="CE31" i="41"/>
  <c r="CD31" i="41"/>
  <c r="CC31" i="41"/>
  <c r="CB31" i="41"/>
  <c r="CA31" i="41"/>
  <c r="BZ31" i="41"/>
  <c r="BY31" i="41"/>
  <c r="BX31" i="41"/>
  <c r="BW31" i="41"/>
  <c r="BV31" i="41"/>
  <c r="BU31" i="41"/>
  <c r="BT31" i="41"/>
  <c r="BS31" i="41"/>
  <c r="BR31" i="41"/>
  <c r="BQ31" i="41"/>
  <c r="BP31" i="41"/>
  <c r="BO31" i="41"/>
  <c r="BN31" i="41"/>
  <c r="BM31" i="41"/>
  <c r="BL31" i="41"/>
  <c r="BK31" i="41"/>
  <c r="BJ31" i="41"/>
  <c r="BI31" i="41"/>
  <c r="BH31" i="41"/>
  <c r="BG31" i="41"/>
  <c r="BF31" i="41"/>
  <c r="BE31" i="41"/>
  <c r="BD31" i="41"/>
  <c r="BC31" i="41"/>
  <c r="BB31" i="41"/>
  <c r="BA31" i="41"/>
  <c r="AZ31" i="41"/>
  <c r="AY31" i="41"/>
  <c r="AX31" i="41"/>
  <c r="AW31" i="41"/>
  <c r="AV31" i="41"/>
  <c r="AU31" i="41"/>
  <c r="AT31" i="41"/>
  <c r="AS31" i="41"/>
  <c r="AR31" i="41"/>
  <c r="AQ31" i="41"/>
  <c r="AP31" i="41"/>
  <c r="AO31" i="41"/>
  <c r="AN31" i="41"/>
  <c r="AM31" i="41"/>
  <c r="AL31" i="41"/>
  <c r="AK31" i="41"/>
  <c r="AJ31" i="41"/>
  <c r="AI31" i="41"/>
  <c r="AH31" i="41"/>
  <c r="AG31" i="41"/>
  <c r="AF31" i="41"/>
  <c r="AE31" i="41"/>
  <c r="AD31" i="41"/>
  <c r="AC31" i="41"/>
  <c r="AB31" i="41"/>
  <c r="AA31" i="41"/>
  <c r="Z31" i="41"/>
  <c r="Y31" i="41"/>
  <c r="X31" i="41"/>
  <c r="W31" i="41"/>
  <c r="V31" i="41"/>
  <c r="U31" i="41"/>
  <c r="T31" i="41"/>
  <c r="S31" i="41"/>
  <c r="R31" i="41"/>
  <c r="Q31" i="41"/>
  <c r="P31" i="41"/>
  <c r="O31" i="41"/>
  <c r="N31" i="41"/>
  <c r="M31" i="41"/>
  <c r="L31" i="41"/>
  <c r="K31" i="41"/>
  <c r="J31" i="41"/>
  <c r="I31" i="41"/>
  <c r="H31" i="41"/>
  <c r="G31" i="41"/>
  <c r="F31" i="41"/>
  <c r="E31" i="41"/>
  <c r="D31" i="41"/>
  <c r="C31" i="41"/>
  <c r="IA31" i="40"/>
  <c r="HZ31" i="40"/>
  <c r="HY31" i="40"/>
  <c r="HX31" i="40"/>
  <c r="HW31" i="40"/>
  <c r="HV31" i="40"/>
  <c r="HU31" i="40"/>
  <c r="HT31" i="40"/>
  <c r="HS31" i="40"/>
  <c r="HR31" i="40"/>
  <c r="HQ31" i="40"/>
  <c r="HP31" i="40"/>
  <c r="HO31" i="40"/>
  <c r="HN31" i="40"/>
  <c r="HM31" i="40"/>
  <c r="HL31" i="40"/>
  <c r="HK31" i="40"/>
  <c r="HJ31" i="40"/>
  <c r="HI31" i="40"/>
  <c r="HH31" i="40"/>
  <c r="HG31" i="40"/>
  <c r="HF31" i="40"/>
  <c r="HE31" i="40"/>
  <c r="HD31" i="40"/>
  <c r="HC31" i="40"/>
  <c r="HB31" i="40"/>
  <c r="HA31" i="40"/>
  <c r="GZ31" i="40"/>
  <c r="GY31" i="40"/>
  <c r="GX31" i="40"/>
  <c r="GW31" i="40"/>
  <c r="GV31" i="40"/>
  <c r="GU31" i="40"/>
  <c r="GT31" i="40"/>
  <c r="GS31" i="40"/>
  <c r="GR31" i="40"/>
  <c r="GQ31" i="40"/>
  <c r="GP31" i="40"/>
  <c r="GO31" i="40"/>
  <c r="GN31" i="40"/>
  <c r="GM31" i="40"/>
  <c r="GL31" i="40"/>
  <c r="GK31" i="40"/>
  <c r="GJ31" i="40"/>
  <c r="GI31" i="40"/>
  <c r="GH31" i="40"/>
  <c r="GG31" i="40"/>
  <c r="GF31" i="40"/>
  <c r="GE31" i="40"/>
  <c r="GD31" i="40"/>
  <c r="GC31" i="40"/>
  <c r="GB31" i="40"/>
  <c r="GA31" i="40"/>
  <c r="FZ31" i="40"/>
  <c r="FY31" i="40"/>
  <c r="FX31" i="40"/>
  <c r="FW31" i="40"/>
  <c r="FV31" i="40"/>
  <c r="FU31" i="40"/>
  <c r="FT31" i="40"/>
  <c r="FS31" i="40"/>
  <c r="FR31" i="40"/>
  <c r="FQ31" i="40"/>
  <c r="FP31" i="40"/>
  <c r="FO31" i="40"/>
  <c r="FN31" i="40"/>
  <c r="FM31" i="40"/>
  <c r="FL31" i="40"/>
  <c r="FK31" i="40"/>
  <c r="FJ31" i="40"/>
  <c r="FI31" i="40"/>
  <c r="FH31" i="40"/>
  <c r="FG31" i="40"/>
  <c r="FF31" i="40"/>
  <c r="FE31" i="40"/>
  <c r="FD31" i="40"/>
  <c r="FC31" i="40"/>
  <c r="FB31" i="40"/>
  <c r="FA31" i="40"/>
  <c r="EZ31" i="40"/>
  <c r="EY31" i="40"/>
  <c r="EX31" i="40"/>
  <c r="EW31" i="40"/>
  <c r="EV31" i="40"/>
  <c r="EU31" i="40"/>
  <c r="ET31" i="40"/>
  <c r="ES31" i="40"/>
  <c r="ER31" i="40"/>
  <c r="EQ31" i="40"/>
  <c r="EP31" i="40"/>
  <c r="EO31" i="40"/>
  <c r="EN31" i="40"/>
  <c r="EM31" i="40"/>
  <c r="EL31" i="40"/>
  <c r="EK31" i="40"/>
  <c r="EJ31" i="40"/>
  <c r="EI31" i="40"/>
  <c r="EH31" i="40"/>
  <c r="EG31" i="40"/>
  <c r="EF31" i="40"/>
  <c r="EE31" i="40"/>
  <c r="ED31" i="40"/>
  <c r="EC31" i="40"/>
  <c r="EB31" i="40"/>
  <c r="EA31" i="40"/>
  <c r="DZ31" i="40"/>
  <c r="DY31" i="40"/>
  <c r="DX31" i="40"/>
  <c r="DW31" i="40"/>
  <c r="DV31" i="40"/>
  <c r="DU31" i="40"/>
  <c r="DT31" i="40"/>
  <c r="DS31" i="40"/>
  <c r="DR31" i="40"/>
  <c r="DQ31" i="40"/>
  <c r="DP31" i="40"/>
  <c r="DO31" i="40"/>
  <c r="DN31" i="40"/>
  <c r="DM31" i="40"/>
  <c r="DL31" i="40"/>
  <c r="DK31" i="40"/>
  <c r="DJ31" i="40"/>
  <c r="DI31" i="40"/>
  <c r="DH31" i="40"/>
  <c r="DG31" i="40"/>
  <c r="DF31" i="40"/>
  <c r="DE31" i="40"/>
  <c r="DD31" i="40"/>
  <c r="DC31" i="40"/>
  <c r="DB31" i="40"/>
  <c r="DA31" i="40"/>
  <c r="CZ31" i="40"/>
  <c r="CY31" i="40"/>
  <c r="CX31" i="40"/>
  <c r="CW31" i="40"/>
  <c r="CV31" i="40"/>
  <c r="CU31" i="40"/>
  <c r="CT31" i="40"/>
  <c r="CS31" i="40"/>
  <c r="CR31" i="40"/>
  <c r="CQ31" i="40"/>
  <c r="CP31" i="40"/>
  <c r="CO31" i="40"/>
  <c r="CN31" i="40"/>
  <c r="CM31" i="40"/>
  <c r="CL31" i="40"/>
  <c r="CK31" i="40"/>
  <c r="CJ31" i="40"/>
  <c r="CI31" i="40"/>
  <c r="CH31" i="40"/>
  <c r="CG31" i="40"/>
  <c r="CF31" i="40"/>
  <c r="CE31" i="40"/>
  <c r="CD31" i="40"/>
  <c r="CC31" i="40"/>
  <c r="CB31" i="40"/>
  <c r="CA31" i="40"/>
  <c r="BZ31" i="40"/>
  <c r="BY31" i="40"/>
  <c r="BX31" i="40"/>
  <c r="BW31" i="40"/>
  <c r="BV31" i="40"/>
  <c r="BU31" i="40"/>
  <c r="BT31" i="40"/>
  <c r="BS31" i="40"/>
  <c r="BR31" i="40"/>
  <c r="BQ31" i="40"/>
  <c r="BP31" i="40"/>
  <c r="BO31" i="40"/>
  <c r="BN31" i="40"/>
  <c r="BM31" i="40"/>
  <c r="BL31" i="40"/>
  <c r="BK31" i="40"/>
  <c r="BJ31" i="40"/>
  <c r="BI31" i="40"/>
  <c r="BH31" i="40"/>
  <c r="BG31" i="40"/>
  <c r="BF31" i="40"/>
  <c r="BE31" i="40"/>
  <c r="BD31" i="40"/>
  <c r="BC31" i="40"/>
  <c r="BB31" i="40"/>
  <c r="BA31" i="40"/>
  <c r="AZ31" i="40"/>
  <c r="AY31" i="40"/>
  <c r="AX31" i="40"/>
  <c r="AW31" i="40"/>
  <c r="AV31" i="40"/>
  <c r="AU31" i="40"/>
  <c r="AT31" i="40"/>
  <c r="AS31" i="40"/>
  <c r="AR31" i="40"/>
  <c r="AQ31" i="40"/>
  <c r="AP31" i="40"/>
  <c r="AO31" i="40"/>
  <c r="AN31" i="40"/>
  <c r="AM31" i="40"/>
  <c r="AL31" i="40"/>
  <c r="AK31" i="40"/>
  <c r="AJ31" i="40"/>
  <c r="AI31" i="40"/>
  <c r="AH31" i="40"/>
  <c r="AG31" i="40"/>
  <c r="AF31" i="40"/>
  <c r="AE31" i="40"/>
  <c r="AD31" i="40"/>
  <c r="AC31" i="40"/>
  <c r="AB31" i="40"/>
  <c r="AA31" i="40"/>
  <c r="Z31" i="40"/>
  <c r="Y31" i="40"/>
  <c r="X31" i="40"/>
  <c r="W31" i="40"/>
  <c r="V31" i="40"/>
  <c r="U31" i="40"/>
  <c r="T31" i="40"/>
  <c r="S31" i="40"/>
  <c r="R31" i="40"/>
  <c r="Q31" i="40"/>
  <c r="P31" i="40"/>
  <c r="O31" i="40"/>
  <c r="N31" i="40"/>
  <c r="M31" i="40"/>
  <c r="L31" i="40"/>
  <c r="K31" i="40"/>
  <c r="J31" i="40"/>
  <c r="I31" i="40"/>
  <c r="H31" i="40"/>
  <c r="G31" i="40"/>
  <c r="F31" i="40"/>
  <c r="E31" i="40"/>
  <c r="D31" i="40"/>
  <c r="C31" i="40"/>
  <c r="IA31" i="39"/>
  <c r="HZ31" i="39"/>
  <c r="HY31" i="39"/>
  <c r="HX31" i="39"/>
  <c r="HW31" i="39"/>
  <c r="HV31" i="39"/>
  <c r="HU31" i="39"/>
  <c r="HT31" i="39"/>
  <c r="HS31" i="39"/>
  <c r="HR31" i="39"/>
  <c r="HQ31" i="39"/>
  <c r="HP31" i="39"/>
  <c r="HO31" i="39"/>
  <c r="HN31" i="39"/>
  <c r="HM31" i="39"/>
  <c r="HL31" i="39"/>
  <c r="HK31" i="39"/>
  <c r="HJ31" i="39"/>
  <c r="HI31" i="39"/>
  <c r="HH31" i="39"/>
  <c r="HG31" i="39"/>
  <c r="HF31" i="39"/>
  <c r="HE31" i="39"/>
  <c r="HD31" i="39"/>
  <c r="HC31" i="39"/>
  <c r="HB31" i="39"/>
  <c r="HA31" i="39"/>
  <c r="GZ31" i="39"/>
  <c r="GY31" i="39"/>
  <c r="GX31" i="39"/>
  <c r="GW31" i="39"/>
  <c r="GV31" i="39"/>
  <c r="GU31" i="39"/>
  <c r="GT31" i="39"/>
  <c r="GS31" i="39"/>
  <c r="GR31" i="39"/>
  <c r="GQ31" i="39"/>
  <c r="GP31" i="39"/>
  <c r="GO31" i="39"/>
  <c r="GN31" i="39"/>
  <c r="GM31" i="39"/>
  <c r="GL31" i="39"/>
  <c r="GK31" i="39"/>
  <c r="GJ31" i="39"/>
  <c r="GI31" i="39"/>
  <c r="GH31" i="39"/>
  <c r="GG31" i="39"/>
  <c r="GF31" i="39"/>
  <c r="GE31" i="39"/>
  <c r="GD31" i="39"/>
  <c r="GC31" i="39"/>
  <c r="GB31" i="39"/>
  <c r="GA31" i="39"/>
  <c r="FZ31" i="39"/>
  <c r="FY31" i="39"/>
  <c r="FX31" i="39"/>
  <c r="FW31" i="39"/>
  <c r="FV31" i="39"/>
  <c r="FU31" i="39"/>
  <c r="FT31" i="39"/>
  <c r="FS31" i="39"/>
  <c r="FR31" i="39"/>
  <c r="FQ31" i="39"/>
  <c r="FP31" i="39"/>
  <c r="FO31" i="39"/>
  <c r="FN31" i="39"/>
  <c r="FM31" i="39"/>
  <c r="FL31" i="39"/>
  <c r="FK31" i="39"/>
  <c r="FJ31" i="39"/>
  <c r="FI31" i="39"/>
  <c r="FH31" i="39"/>
  <c r="FG31" i="39"/>
  <c r="FF31" i="39"/>
  <c r="FE31" i="39"/>
  <c r="FD31" i="39"/>
  <c r="FC31" i="39"/>
  <c r="FB31" i="39"/>
  <c r="FA31" i="39"/>
  <c r="EZ31" i="39"/>
  <c r="EY31" i="39"/>
  <c r="EX31" i="39"/>
  <c r="EW31" i="39"/>
  <c r="EV31" i="39"/>
  <c r="EU31" i="39"/>
  <c r="ET31" i="39"/>
  <c r="ES31" i="39"/>
  <c r="ER31" i="39"/>
  <c r="EQ31" i="39"/>
  <c r="EP31" i="39"/>
  <c r="EO31" i="39"/>
  <c r="EN31" i="39"/>
  <c r="EM31" i="39"/>
  <c r="EL31" i="39"/>
  <c r="EK31" i="39"/>
  <c r="EJ31" i="39"/>
  <c r="EI31" i="39"/>
  <c r="EH31" i="39"/>
  <c r="EG31" i="39"/>
  <c r="EF31" i="39"/>
  <c r="EE31" i="39"/>
  <c r="ED31" i="39"/>
  <c r="EC31" i="39"/>
  <c r="EB31" i="39"/>
  <c r="EA31" i="39"/>
  <c r="DZ31" i="39"/>
  <c r="DY31" i="39"/>
  <c r="DX31" i="39"/>
  <c r="DW31" i="39"/>
  <c r="DV31" i="39"/>
  <c r="DU31" i="39"/>
  <c r="DT31" i="39"/>
  <c r="DS31" i="39"/>
  <c r="DR31" i="39"/>
  <c r="DQ31" i="39"/>
  <c r="DP31" i="39"/>
  <c r="DO31" i="39"/>
  <c r="DN31" i="39"/>
  <c r="DM31" i="39"/>
  <c r="DL31" i="39"/>
  <c r="DK31" i="39"/>
  <c r="DJ31" i="39"/>
  <c r="DI31" i="39"/>
  <c r="DH31" i="39"/>
  <c r="DG31" i="39"/>
  <c r="DF31" i="39"/>
  <c r="DE31" i="39"/>
  <c r="DD31" i="39"/>
  <c r="DC31" i="39"/>
  <c r="DB31" i="39"/>
  <c r="DA31" i="39"/>
  <c r="CZ31" i="39"/>
  <c r="CY31" i="39"/>
  <c r="CX31" i="39"/>
  <c r="CW31" i="39"/>
  <c r="CV31" i="39"/>
  <c r="CU31" i="39"/>
  <c r="CT31" i="39"/>
  <c r="CS31" i="39"/>
  <c r="CR31" i="39"/>
  <c r="CQ31" i="39"/>
  <c r="CP31" i="39"/>
  <c r="CO31" i="39"/>
  <c r="CN31" i="39"/>
  <c r="CM31" i="39"/>
  <c r="CL31" i="39"/>
  <c r="CK31" i="39"/>
  <c r="CJ31" i="39"/>
  <c r="CI31" i="39"/>
  <c r="CH31" i="39"/>
  <c r="CG31" i="39"/>
  <c r="CF31" i="39"/>
  <c r="CE31" i="39"/>
  <c r="CD31" i="39"/>
  <c r="CC31" i="39"/>
  <c r="CB31" i="39"/>
  <c r="CA31" i="39"/>
  <c r="BZ31" i="39"/>
  <c r="BY31" i="39"/>
  <c r="BX31" i="39"/>
  <c r="BW31" i="39"/>
  <c r="BV31" i="39"/>
  <c r="BU31" i="39"/>
  <c r="BT31" i="39"/>
  <c r="BS31" i="39"/>
  <c r="BR31" i="39"/>
  <c r="BQ31" i="39"/>
  <c r="BP31" i="39"/>
  <c r="BO31" i="39"/>
  <c r="BN31" i="39"/>
  <c r="BM31" i="39"/>
  <c r="BL31" i="39"/>
  <c r="BK31" i="39"/>
  <c r="BJ31" i="39"/>
  <c r="BI31" i="39"/>
  <c r="BH31" i="39"/>
  <c r="BG31" i="39"/>
  <c r="BF31" i="39"/>
  <c r="BE31" i="39"/>
  <c r="BD31" i="39"/>
  <c r="BC31" i="39"/>
  <c r="BB31" i="39"/>
  <c r="BA31" i="39"/>
  <c r="AZ31" i="39"/>
  <c r="AY31" i="39"/>
  <c r="AX31" i="39"/>
  <c r="AW31" i="39"/>
  <c r="AV31" i="39"/>
  <c r="AU31" i="39"/>
  <c r="AT31" i="39"/>
  <c r="AS31" i="39"/>
  <c r="AR31" i="39"/>
  <c r="AQ31" i="39"/>
  <c r="AP31" i="39"/>
  <c r="AO31" i="39"/>
  <c r="AN31" i="39"/>
  <c r="AM31" i="39"/>
  <c r="AL31" i="39"/>
  <c r="AK31" i="39"/>
  <c r="AJ31" i="39"/>
  <c r="AI31" i="39"/>
  <c r="AH31" i="39"/>
  <c r="AG31" i="39"/>
  <c r="AF31" i="39"/>
  <c r="AE31" i="39"/>
  <c r="AD31" i="39"/>
  <c r="AC31" i="39"/>
  <c r="AB31" i="39"/>
  <c r="AA31" i="39"/>
  <c r="Z31" i="39"/>
  <c r="Y31" i="39"/>
  <c r="X31" i="39"/>
  <c r="W31" i="39"/>
  <c r="V31" i="39"/>
  <c r="U31" i="39"/>
  <c r="T31" i="39"/>
  <c r="S31" i="39"/>
  <c r="R31" i="39"/>
  <c r="Q31" i="39"/>
  <c r="P31" i="39"/>
  <c r="O31" i="39"/>
  <c r="N31" i="39"/>
  <c r="M31" i="39"/>
  <c r="L31" i="39"/>
  <c r="K31" i="39"/>
  <c r="J31" i="39"/>
  <c r="I31" i="39"/>
  <c r="H31" i="39"/>
  <c r="G31" i="39"/>
  <c r="F31" i="39"/>
  <c r="E31" i="39"/>
  <c r="D31" i="39"/>
  <c r="C31" i="39"/>
  <c r="IA31" i="38"/>
  <c r="HZ31" i="38"/>
  <c r="HY31" i="38"/>
  <c r="HX31" i="38"/>
  <c r="HW31" i="38"/>
  <c r="HV31" i="38"/>
  <c r="HU31" i="38"/>
  <c r="HT31" i="38"/>
  <c r="HS31" i="38"/>
  <c r="HR31" i="38"/>
  <c r="HQ31" i="38"/>
  <c r="HP31" i="38"/>
  <c r="HO31" i="38"/>
  <c r="HN31" i="38"/>
  <c r="HM31" i="38"/>
  <c r="HL31" i="38"/>
  <c r="HK31" i="38"/>
  <c r="HJ31" i="38"/>
  <c r="HI31" i="38"/>
  <c r="HH31" i="38"/>
  <c r="HG31" i="38"/>
  <c r="HF31" i="38"/>
  <c r="HE31" i="38"/>
  <c r="HD31" i="38"/>
  <c r="HC31" i="38"/>
  <c r="HB31" i="38"/>
  <c r="HA31" i="38"/>
  <c r="GZ31" i="38"/>
  <c r="GY31" i="38"/>
  <c r="GX31" i="38"/>
  <c r="GW31" i="38"/>
  <c r="GV31" i="38"/>
  <c r="GU31" i="38"/>
  <c r="GT31" i="38"/>
  <c r="GS31" i="38"/>
  <c r="GR31" i="38"/>
  <c r="GQ31" i="38"/>
  <c r="GP31" i="38"/>
  <c r="GO31" i="38"/>
  <c r="GN31" i="38"/>
  <c r="GM31" i="38"/>
  <c r="GL31" i="38"/>
  <c r="GK31" i="38"/>
  <c r="GJ31" i="38"/>
  <c r="GI31" i="38"/>
  <c r="GH31" i="38"/>
  <c r="GG31" i="38"/>
  <c r="GF31" i="38"/>
  <c r="GE31" i="38"/>
  <c r="GD31" i="38"/>
  <c r="GC31" i="38"/>
  <c r="GB31" i="38"/>
  <c r="GA31" i="38"/>
  <c r="FZ31" i="38"/>
  <c r="FY31" i="38"/>
  <c r="FX31" i="38"/>
  <c r="FW31" i="38"/>
  <c r="FV31" i="38"/>
  <c r="FU31" i="38"/>
  <c r="FT31" i="38"/>
  <c r="FS31" i="38"/>
  <c r="FR31" i="38"/>
  <c r="FQ31" i="38"/>
  <c r="FP31" i="38"/>
  <c r="FO31" i="38"/>
  <c r="FN31" i="38"/>
  <c r="FM31" i="38"/>
  <c r="FL31" i="38"/>
  <c r="FK31" i="38"/>
  <c r="FJ31" i="38"/>
  <c r="FI31" i="38"/>
  <c r="FH31" i="38"/>
  <c r="FG31" i="38"/>
  <c r="FF31" i="38"/>
  <c r="FE31" i="38"/>
  <c r="FD31" i="38"/>
  <c r="FC31" i="38"/>
  <c r="FB31" i="38"/>
  <c r="FA31" i="38"/>
  <c r="EZ31" i="38"/>
  <c r="EY31" i="38"/>
  <c r="EX31" i="38"/>
  <c r="EW31" i="38"/>
  <c r="EV31" i="38"/>
  <c r="EU31" i="38"/>
  <c r="ET31" i="38"/>
  <c r="ES31" i="38"/>
  <c r="ER31" i="38"/>
  <c r="EQ31" i="38"/>
  <c r="EP31" i="38"/>
  <c r="EO31" i="38"/>
  <c r="EN31" i="38"/>
  <c r="EM31" i="38"/>
  <c r="EL31" i="38"/>
  <c r="EK31" i="38"/>
  <c r="EJ31" i="38"/>
  <c r="EI31" i="38"/>
  <c r="EH31" i="38"/>
  <c r="EG31" i="38"/>
  <c r="EF31" i="38"/>
  <c r="EE31" i="38"/>
  <c r="ED31" i="38"/>
  <c r="EC31" i="38"/>
  <c r="EB31" i="38"/>
  <c r="EA31" i="38"/>
  <c r="DZ31" i="38"/>
  <c r="DY31" i="38"/>
  <c r="DX31" i="38"/>
  <c r="DW31" i="38"/>
  <c r="DV31" i="38"/>
  <c r="DU31" i="38"/>
  <c r="DT31" i="38"/>
  <c r="DS31" i="38"/>
  <c r="DR31" i="38"/>
  <c r="DQ31" i="38"/>
  <c r="DP31" i="38"/>
  <c r="DO31" i="38"/>
  <c r="DN31" i="38"/>
  <c r="DM31" i="38"/>
  <c r="DL31" i="38"/>
  <c r="DK31" i="38"/>
  <c r="DJ31" i="38"/>
  <c r="DI31" i="38"/>
  <c r="DH31" i="38"/>
  <c r="DG31" i="38"/>
  <c r="DF31" i="38"/>
  <c r="DE31" i="38"/>
  <c r="DD31" i="38"/>
  <c r="DC31" i="38"/>
  <c r="DB31" i="38"/>
  <c r="DA31" i="38"/>
  <c r="CZ31" i="38"/>
  <c r="CY31" i="38"/>
  <c r="CX31" i="38"/>
  <c r="CW31" i="38"/>
  <c r="CV31" i="38"/>
  <c r="CU31" i="38"/>
  <c r="CT31" i="38"/>
  <c r="CS31" i="38"/>
  <c r="CR31" i="38"/>
  <c r="CQ31" i="38"/>
  <c r="CP31" i="38"/>
  <c r="CO31" i="38"/>
  <c r="CN31" i="38"/>
  <c r="CM31" i="38"/>
  <c r="CL31" i="38"/>
  <c r="CK31" i="38"/>
  <c r="CJ31" i="38"/>
  <c r="CI31" i="38"/>
  <c r="CH31" i="38"/>
  <c r="CG31" i="38"/>
  <c r="CF31" i="38"/>
  <c r="CE31" i="38"/>
  <c r="CD31" i="38"/>
  <c r="CC31" i="38"/>
  <c r="CB31" i="38"/>
  <c r="CA31" i="38"/>
  <c r="BZ31" i="38"/>
  <c r="BY31" i="38"/>
  <c r="BX31" i="38"/>
  <c r="BW31" i="38"/>
  <c r="BV31" i="38"/>
  <c r="BU31" i="38"/>
  <c r="BT31" i="38"/>
  <c r="BS31" i="38"/>
  <c r="BR31" i="38"/>
  <c r="BQ31" i="38"/>
  <c r="BP31" i="38"/>
  <c r="BO31" i="38"/>
  <c r="BN31" i="38"/>
  <c r="BM31" i="38"/>
  <c r="BL31" i="38"/>
  <c r="BK31" i="38"/>
  <c r="BJ31" i="38"/>
  <c r="BI31" i="38"/>
  <c r="BH31" i="38"/>
  <c r="BG31" i="38"/>
  <c r="BF31" i="38"/>
  <c r="BE31" i="38"/>
  <c r="BD31" i="38"/>
  <c r="BC31" i="38"/>
  <c r="BB31" i="38"/>
  <c r="BA31" i="38"/>
  <c r="AZ31" i="38"/>
  <c r="AY31" i="38"/>
  <c r="AX31" i="38"/>
  <c r="AW31" i="38"/>
  <c r="AV31" i="38"/>
  <c r="AU31" i="38"/>
  <c r="AT31" i="38"/>
  <c r="AS31" i="38"/>
  <c r="AR31" i="38"/>
  <c r="AQ31" i="38"/>
  <c r="AP31" i="38"/>
  <c r="AO31" i="38"/>
  <c r="AN31" i="38"/>
  <c r="AM31" i="38"/>
  <c r="AL31" i="38"/>
  <c r="AK31" i="38"/>
  <c r="AJ31" i="38"/>
  <c r="AI31" i="38"/>
  <c r="AH31" i="38"/>
  <c r="AG31" i="38"/>
  <c r="AF31" i="38"/>
  <c r="AE31" i="38"/>
  <c r="AD31" i="38"/>
  <c r="AC31" i="38"/>
  <c r="AB31" i="38"/>
  <c r="AA31" i="38"/>
  <c r="Z31" i="38"/>
  <c r="Y31" i="38"/>
  <c r="X31" i="38"/>
  <c r="W31" i="38"/>
  <c r="V31" i="38"/>
  <c r="U31" i="38"/>
  <c r="T31" i="38"/>
  <c r="S31" i="38"/>
  <c r="R31" i="38"/>
  <c r="Q31" i="38"/>
  <c r="P31" i="38"/>
  <c r="O31" i="38"/>
  <c r="N31" i="38"/>
  <c r="M31" i="38"/>
  <c r="L31" i="38"/>
  <c r="K31" i="38"/>
  <c r="J31" i="38"/>
  <c r="I31" i="38"/>
  <c r="H31" i="38"/>
  <c r="G31" i="38"/>
  <c r="F31" i="38"/>
  <c r="E31" i="38"/>
  <c r="D31" i="38"/>
  <c r="C31" i="38"/>
  <c r="IA31" i="37"/>
  <c r="HZ31" i="37"/>
  <c r="HY31" i="37"/>
  <c r="HX31" i="37"/>
  <c r="HW31" i="37"/>
  <c r="HV31" i="37"/>
  <c r="HU31" i="37"/>
  <c r="HT31" i="37"/>
  <c r="HS31" i="37"/>
  <c r="HR31" i="37"/>
  <c r="HQ31" i="37"/>
  <c r="HP31" i="37"/>
  <c r="HO31" i="37"/>
  <c r="HN31" i="37"/>
  <c r="HM31" i="37"/>
  <c r="HL31" i="37"/>
  <c r="HK31" i="37"/>
  <c r="HJ31" i="37"/>
  <c r="HI31" i="37"/>
  <c r="HH31" i="37"/>
  <c r="HG31" i="37"/>
  <c r="HF31" i="37"/>
  <c r="HE31" i="37"/>
  <c r="HD31" i="37"/>
  <c r="HC31" i="37"/>
  <c r="HB31" i="37"/>
  <c r="HA31" i="37"/>
  <c r="GZ31" i="37"/>
  <c r="GY31" i="37"/>
  <c r="GX31" i="37"/>
  <c r="GW31" i="37"/>
  <c r="GV31" i="37"/>
  <c r="GU31" i="37"/>
  <c r="GT31" i="37"/>
  <c r="GS31" i="37"/>
  <c r="GR31" i="37"/>
  <c r="GQ31" i="37"/>
  <c r="GP31" i="37"/>
  <c r="GO31" i="37"/>
  <c r="GN31" i="37"/>
  <c r="GM31" i="37"/>
  <c r="GL31" i="37"/>
  <c r="GK31" i="37"/>
  <c r="GJ31" i="37"/>
  <c r="GI31" i="37"/>
  <c r="GH31" i="37"/>
  <c r="GG31" i="37"/>
  <c r="GF31" i="37"/>
  <c r="GE31" i="37"/>
  <c r="GD31" i="37"/>
  <c r="GC31" i="37"/>
  <c r="GB31" i="37"/>
  <c r="GA31" i="37"/>
  <c r="FZ31" i="37"/>
  <c r="FY31" i="37"/>
  <c r="FX31" i="37"/>
  <c r="FW31" i="37"/>
  <c r="FV31" i="37"/>
  <c r="FU31" i="37"/>
  <c r="FT31" i="37"/>
  <c r="FS31" i="37"/>
  <c r="FR31" i="37"/>
  <c r="FQ31" i="37"/>
  <c r="FP31" i="37"/>
  <c r="FO31" i="37"/>
  <c r="FN31" i="37"/>
  <c r="FM31" i="37"/>
  <c r="FL31" i="37"/>
  <c r="FK31" i="37"/>
  <c r="FJ31" i="37"/>
  <c r="FI31" i="37"/>
  <c r="FH31" i="37"/>
  <c r="FG31" i="37"/>
  <c r="FF31" i="37"/>
  <c r="FE31" i="37"/>
  <c r="FD31" i="37"/>
  <c r="FC31" i="37"/>
  <c r="FB31" i="37"/>
  <c r="FA31" i="37"/>
  <c r="EZ31" i="37"/>
  <c r="EY31" i="37"/>
  <c r="EX31" i="37"/>
  <c r="EW31" i="37"/>
  <c r="EV31" i="37"/>
  <c r="EU31" i="37"/>
  <c r="ET31" i="37"/>
  <c r="ES31" i="37"/>
  <c r="ER31" i="37"/>
  <c r="EQ31" i="37"/>
  <c r="EP31" i="37"/>
  <c r="EO31" i="37"/>
  <c r="EN31" i="37"/>
  <c r="EM31" i="37"/>
  <c r="EL31" i="37"/>
  <c r="EK31" i="37"/>
  <c r="EJ31" i="37"/>
  <c r="EI31" i="37"/>
  <c r="EH31" i="37"/>
  <c r="EG31" i="37"/>
  <c r="EF31" i="37"/>
  <c r="EE31" i="37"/>
  <c r="ED31" i="37"/>
  <c r="EC31" i="37"/>
  <c r="EB31" i="37"/>
  <c r="EA31" i="37"/>
  <c r="DZ31" i="37"/>
  <c r="DY31" i="37"/>
  <c r="DX31" i="37"/>
  <c r="DW31" i="37"/>
  <c r="DV31" i="37"/>
  <c r="DU31" i="37"/>
  <c r="DT31" i="37"/>
  <c r="DS31" i="37"/>
  <c r="DR31" i="37"/>
  <c r="DQ31" i="37"/>
  <c r="DP31" i="37"/>
  <c r="DO31" i="37"/>
  <c r="DN31" i="37"/>
  <c r="DM31" i="37"/>
  <c r="DL31" i="37"/>
  <c r="DK31" i="37"/>
  <c r="DJ31" i="37"/>
  <c r="DI31" i="37"/>
  <c r="DH31" i="37"/>
  <c r="DG31" i="37"/>
  <c r="DF31" i="37"/>
  <c r="DE31" i="37"/>
  <c r="DD31" i="37"/>
  <c r="DC31" i="37"/>
  <c r="DB31" i="37"/>
  <c r="DA31" i="37"/>
  <c r="CZ31" i="37"/>
  <c r="CY31" i="37"/>
  <c r="CX31" i="37"/>
  <c r="CW31" i="37"/>
  <c r="CV31" i="37"/>
  <c r="CU31" i="37"/>
  <c r="CT31" i="37"/>
  <c r="CS31" i="37"/>
  <c r="CR31" i="37"/>
  <c r="CQ31" i="37"/>
  <c r="CP31" i="37"/>
  <c r="CO31" i="37"/>
  <c r="CN31" i="37"/>
  <c r="CM31" i="37"/>
  <c r="CL31" i="37"/>
  <c r="CK31" i="37"/>
  <c r="CJ31" i="37"/>
  <c r="CI31" i="37"/>
  <c r="CH31" i="37"/>
  <c r="CG31" i="37"/>
  <c r="CF31" i="37"/>
  <c r="CE31" i="37"/>
  <c r="CD31" i="37"/>
  <c r="CC31" i="37"/>
  <c r="CB31" i="37"/>
  <c r="CA31" i="37"/>
  <c r="BZ31" i="37"/>
  <c r="BY31" i="37"/>
  <c r="BX31" i="37"/>
  <c r="BW31" i="37"/>
  <c r="BV31" i="37"/>
  <c r="BU31" i="37"/>
  <c r="BT31" i="37"/>
  <c r="BS31" i="37"/>
  <c r="BR31" i="37"/>
  <c r="BQ31" i="37"/>
  <c r="BP31" i="37"/>
  <c r="BO31" i="37"/>
  <c r="BN31" i="37"/>
  <c r="BM31" i="37"/>
  <c r="BL31" i="37"/>
  <c r="BK31" i="37"/>
  <c r="BJ31" i="37"/>
  <c r="BI31" i="37"/>
  <c r="BH31" i="37"/>
  <c r="BG31" i="37"/>
  <c r="BF31" i="37"/>
  <c r="BE31" i="37"/>
  <c r="BD31" i="37"/>
  <c r="BC31" i="37"/>
  <c r="BB31" i="37"/>
  <c r="BA31" i="37"/>
  <c r="AZ31" i="37"/>
  <c r="AY31" i="37"/>
  <c r="AX31" i="37"/>
  <c r="AW31" i="37"/>
  <c r="AV31" i="37"/>
  <c r="AU31" i="37"/>
  <c r="AT31" i="37"/>
  <c r="AS31" i="37"/>
  <c r="AR31" i="37"/>
  <c r="AQ31" i="37"/>
  <c r="AP31" i="37"/>
  <c r="AO31" i="37"/>
  <c r="AN31" i="37"/>
  <c r="AM31" i="37"/>
  <c r="AL31" i="37"/>
  <c r="AK31" i="37"/>
  <c r="AJ31" i="37"/>
  <c r="AI31" i="37"/>
  <c r="AH31" i="37"/>
  <c r="AG31" i="37"/>
  <c r="AF31" i="37"/>
  <c r="AE31" i="37"/>
  <c r="AD31" i="37"/>
  <c r="AC31" i="37"/>
  <c r="AB31" i="37"/>
  <c r="AA31" i="37"/>
  <c r="Z31" i="37"/>
  <c r="Y31" i="37"/>
  <c r="X31" i="37"/>
  <c r="W31" i="37"/>
  <c r="V31" i="37"/>
  <c r="U31" i="37"/>
  <c r="T31" i="37"/>
  <c r="S31" i="37"/>
  <c r="R31" i="37"/>
  <c r="Q31" i="37"/>
  <c r="P31" i="37"/>
  <c r="O31" i="37"/>
  <c r="N31" i="37"/>
  <c r="M31" i="37"/>
  <c r="L31" i="37"/>
  <c r="K31" i="37"/>
  <c r="J31" i="37"/>
  <c r="I31" i="37"/>
  <c r="H31" i="37"/>
  <c r="G31" i="37"/>
  <c r="F31" i="37"/>
  <c r="E31" i="37"/>
  <c r="D31" i="37"/>
  <c r="C31" i="37"/>
  <c r="IA31" i="36"/>
  <c r="HZ31" i="36"/>
  <c r="HY31" i="36"/>
  <c r="HX31" i="36"/>
  <c r="HW31" i="36"/>
  <c r="HV31" i="36"/>
  <c r="HU31" i="36"/>
  <c r="HT31" i="36"/>
  <c r="HS31" i="36"/>
  <c r="HR31" i="36"/>
  <c r="HQ31" i="36"/>
  <c r="HP31" i="36"/>
  <c r="HO31" i="36"/>
  <c r="HN31" i="36"/>
  <c r="HM31" i="36"/>
  <c r="HL31" i="36"/>
  <c r="HK31" i="36"/>
  <c r="HJ31" i="36"/>
  <c r="HI31" i="36"/>
  <c r="HH31" i="36"/>
  <c r="HG31" i="36"/>
  <c r="HF31" i="36"/>
  <c r="HE31" i="36"/>
  <c r="HD31" i="36"/>
  <c r="HC31" i="36"/>
  <c r="HB31" i="36"/>
  <c r="HA31" i="36"/>
  <c r="GZ31" i="36"/>
  <c r="GY31" i="36"/>
  <c r="GX31" i="36"/>
  <c r="GW31" i="36"/>
  <c r="GV31" i="36"/>
  <c r="GU31" i="36"/>
  <c r="GT31" i="36"/>
  <c r="GS31" i="36"/>
  <c r="GR31" i="36"/>
  <c r="GQ31" i="36"/>
  <c r="GP31" i="36"/>
  <c r="GO31" i="36"/>
  <c r="GN31" i="36"/>
  <c r="GM31" i="36"/>
  <c r="GL31" i="36"/>
  <c r="GK31" i="36"/>
  <c r="GJ31" i="36"/>
  <c r="GI31" i="36"/>
  <c r="GH31" i="36"/>
  <c r="GG31" i="36"/>
  <c r="GF31" i="36"/>
  <c r="GE31" i="36"/>
  <c r="GD31" i="36"/>
  <c r="GC31" i="36"/>
  <c r="GB31" i="36"/>
  <c r="GA31" i="36"/>
  <c r="FZ31" i="36"/>
  <c r="FY31" i="36"/>
  <c r="FX31" i="36"/>
  <c r="FW31" i="36"/>
  <c r="FV31" i="36"/>
  <c r="FU31" i="36"/>
  <c r="FT31" i="36"/>
  <c r="FS31" i="36"/>
  <c r="FR31" i="36"/>
  <c r="FQ31" i="36"/>
  <c r="FP31" i="36"/>
  <c r="FO31" i="36"/>
  <c r="FN31" i="36"/>
  <c r="FM31" i="36"/>
  <c r="FL31" i="36"/>
  <c r="FK31" i="36"/>
  <c r="FJ31" i="36"/>
  <c r="FI31" i="36"/>
  <c r="FH31" i="36"/>
  <c r="FG31" i="36"/>
  <c r="FF31" i="36"/>
  <c r="FE31" i="36"/>
  <c r="FD31" i="36"/>
  <c r="FC31" i="36"/>
  <c r="FB31" i="36"/>
  <c r="FA31" i="36"/>
  <c r="EZ31" i="36"/>
  <c r="EY31" i="36"/>
  <c r="EX31" i="36"/>
  <c r="EW31" i="36"/>
  <c r="EV31" i="36"/>
  <c r="EU31" i="36"/>
  <c r="ET31" i="36"/>
  <c r="ES31" i="36"/>
  <c r="ER31" i="36"/>
  <c r="EQ31" i="36"/>
  <c r="EP31" i="36"/>
  <c r="EO31" i="36"/>
  <c r="EN31" i="36"/>
  <c r="EM31" i="36"/>
  <c r="EL31" i="36"/>
  <c r="EK31" i="36"/>
  <c r="EJ31" i="36"/>
  <c r="EI31" i="36"/>
  <c r="EH31" i="36"/>
  <c r="EG31" i="36"/>
  <c r="EF31" i="36"/>
  <c r="EE31" i="36"/>
  <c r="ED31" i="36"/>
  <c r="EC31" i="36"/>
  <c r="EB31" i="36"/>
  <c r="EA31" i="36"/>
  <c r="DZ31" i="36"/>
  <c r="DY31" i="36"/>
  <c r="DX31" i="36"/>
  <c r="DW31" i="36"/>
  <c r="DV31" i="36"/>
  <c r="DU31" i="36"/>
  <c r="DT31" i="36"/>
  <c r="DS31" i="36"/>
  <c r="DR31" i="36"/>
  <c r="DQ31" i="36"/>
  <c r="DP31" i="36"/>
  <c r="DO31" i="36"/>
  <c r="DN31" i="36"/>
  <c r="DM31" i="36"/>
  <c r="DL31" i="36"/>
  <c r="DK31" i="36"/>
  <c r="DJ31" i="36"/>
  <c r="DI31" i="36"/>
  <c r="DH31" i="36"/>
  <c r="DG31" i="36"/>
  <c r="DF31" i="36"/>
  <c r="DE31" i="36"/>
  <c r="DD31" i="36"/>
  <c r="DC31" i="36"/>
  <c r="DB31" i="36"/>
  <c r="DA31" i="36"/>
  <c r="CZ31" i="36"/>
  <c r="CY31" i="36"/>
  <c r="CX31" i="36"/>
  <c r="CW31" i="36"/>
  <c r="CV31" i="36"/>
  <c r="CU31" i="36"/>
  <c r="CT31" i="36"/>
  <c r="CS31" i="36"/>
  <c r="CR31" i="36"/>
  <c r="CQ31" i="36"/>
  <c r="CP31" i="36"/>
  <c r="CO31" i="36"/>
  <c r="CN31" i="36"/>
  <c r="CM31" i="36"/>
  <c r="CL31" i="36"/>
  <c r="CK31" i="36"/>
  <c r="CJ31" i="36"/>
  <c r="CI31" i="36"/>
  <c r="CH31" i="36"/>
  <c r="CG31" i="36"/>
  <c r="CF31" i="36"/>
  <c r="CE31" i="36"/>
  <c r="CD31" i="36"/>
  <c r="CC31" i="36"/>
  <c r="CB31" i="36"/>
  <c r="CA31" i="36"/>
  <c r="BZ31" i="36"/>
  <c r="BY31" i="36"/>
  <c r="BX31" i="36"/>
  <c r="BW31" i="36"/>
  <c r="BV31" i="36"/>
  <c r="BU31" i="36"/>
  <c r="BT31" i="36"/>
  <c r="BS31" i="36"/>
  <c r="BR31" i="36"/>
  <c r="BQ31" i="36"/>
  <c r="BP31" i="36"/>
  <c r="BO31" i="36"/>
  <c r="BN31" i="36"/>
  <c r="BM31" i="36"/>
  <c r="BL31" i="36"/>
  <c r="BK31" i="36"/>
  <c r="BJ31" i="36"/>
  <c r="BI31" i="36"/>
  <c r="BH31" i="36"/>
  <c r="BG31" i="36"/>
  <c r="BF31" i="36"/>
  <c r="BE31" i="36"/>
  <c r="BD31" i="36"/>
  <c r="BC31" i="36"/>
  <c r="BB31" i="36"/>
  <c r="BA31" i="36"/>
  <c r="AZ31" i="36"/>
  <c r="AY31" i="36"/>
  <c r="AX31" i="36"/>
  <c r="AW31" i="36"/>
  <c r="AV31" i="36"/>
  <c r="AU31" i="36"/>
  <c r="AT31" i="36"/>
  <c r="AS31" i="36"/>
  <c r="AR31" i="36"/>
  <c r="AQ31" i="36"/>
  <c r="AP31" i="36"/>
  <c r="AO31" i="36"/>
  <c r="AN31" i="36"/>
  <c r="AM31" i="36"/>
  <c r="AL31" i="36"/>
  <c r="AK31" i="36"/>
  <c r="AJ31" i="36"/>
  <c r="AI31" i="36"/>
  <c r="AH31" i="36"/>
  <c r="AG31" i="36"/>
  <c r="AF31" i="36"/>
  <c r="AE31" i="36"/>
  <c r="AD31" i="36"/>
  <c r="AC31" i="36"/>
  <c r="AB31" i="36"/>
  <c r="AA31" i="36"/>
  <c r="Z31" i="36"/>
  <c r="Y31" i="36"/>
  <c r="X31" i="36"/>
  <c r="W31" i="36"/>
  <c r="V31" i="36"/>
  <c r="U31" i="36"/>
  <c r="T31" i="36"/>
  <c r="S31" i="36"/>
  <c r="R31" i="36"/>
  <c r="Q31" i="36"/>
  <c r="P31" i="36"/>
  <c r="O31" i="36"/>
  <c r="N31" i="36"/>
  <c r="M31" i="36"/>
  <c r="L31" i="36"/>
  <c r="K31" i="36"/>
  <c r="J31" i="36"/>
  <c r="I31" i="36"/>
  <c r="H31" i="36"/>
  <c r="G31" i="36"/>
  <c r="F31" i="36"/>
  <c r="E31" i="36"/>
  <c r="D31" i="36"/>
  <c r="C31" i="36"/>
  <c r="IA31" i="35"/>
  <c r="HZ31" i="35"/>
  <c r="HY31" i="35"/>
  <c r="HX31" i="35"/>
  <c r="HW31" i="35"/>
  <c r="HV31" i="35"/>
  <c r="HU31" i="35"/>
  <c r="HT31" i="35"/>
  <c r="HS31" i="35"/>
  <c r="HR31" i="35"/>
  <c r="HQ31" i="35"/>
  <c r="HP31" i="35"/>
  <c r="HO31" i="35"/>
  <c r="HN31" i="35"/>
  <c r="HM31" i="35"/>
  <c r="HL31" i="35"/>
  <c r="HK31" i="35"/>
  <c r="HJ31" i="35"/>
  <c r="HI31" i="35"/>
  <c r="HH31" i="35"/>
  <c r="HG31" i="35"/>
  <c r="HF31" i="35"/>
  <c r="HE31" i="35"/>
  <c r="HD31" i="35"/>
  <c r="HC31" i="35"/>
  <c r="HB31" i="35"/>
  <c r="HA31" i="35"/>
  <c r="GZ31" i="35"/>
  <c r="GY31" i="35"/>
  <c r="GX31" i="35"/>
  <c r="GW31" i="35"/>
  <c r="GV31" i="35"/>
  <c r="GU31" i="35"/>
  <c r="GT31" i="35"/>
  <c r="GS31" i="35"/>
  <c r="GR31" i="35"/>
  <c r="GQ31" i="35"/>
  <c r="GP31" i="35"/>
  <c r="GO31" i="35"/>
  <c r="GN31" i="35"/>
  <c r="GM31" i="35"/>
  <c r="GL31" i="35"/>
  <c r="GK31" i="35"/>
  <c r="GJ31" i="35"/>
  <c r="GI31" i="35"/>
  <c r="GH31" i="35"/>
  <c r="GG31" i="35"/>
  <c r="GF31" i="35"/>
  <c r="GE31" i="35"/>
  <c r="GD31" i="35"/>
  <c r="GC31" i="35"/>
  <c r="GB31" i="35"/>
  <c r="GA31" i="35"/>
  <c r="FZ31" i="35"/>
  <c r="FY31" i="35"/>
  <c r="FX31" i="35"/>
  <c r="FW31" i="35"/>
  <c r="FV31" i="35"/>
  <c r="FU31" i="35"/>
  <c r="FT31" i="35"/>
  <c r="FS31" i="35"/>
  <c r="FR31" i="35"/>
  <c r="FQ31" i="35"/>
  <c r="FP31" i="35"/>
  <c r="FO31" i="35"/>
  <c r="FN31" i="35"/>
  <c r="FM31" i="35"/>
  <c r="FL31" i="35"/>
  <c r="FK31" i="35"/>
  <c r="FJ31" i="35"/>
  <c r="FI31" i="35"/>
  <c r="FH31" i="35"/>
  <c r="FG31" i="35"/>
  <c r="FF31" i="35"/>
  <c r="FE31" i="35"/>
  <c r="FD31" i="35"/>
  <c r="FC31" i="35"/>
  <c r="FB31" i="35"/>
  <c r="FA31" i="35"/>
  <c r="EZ31" i="35"/>
  <c r="EY31" i="35"/>
  <c r="EX31" i="35"/>
  <c r="EW31" i="35"/>
  <c r="EV31" i="35"/>
  <c r="EU31" i="35"/>
  <c r="ET31" i="35"/>
  <c r="ES31" i="35"/>
  <c r="ER31" i="35"/>
  <c r="EQ31" i="35"/>
  <c r="EP31" i="35"/>
  <c r="EO31" i="35"/>
  <c r="EN31" i="35"/>
  <c r="EM31" i="35"/>
  <c r="EL31" i="35"/>
  <c r="EK31" i="35"/>
  <c r="EJ31" i="35"/>
  <c r="EI31" i="35"/>
  <c r="EH31" i="35"/>
  <c r="EG31" i="35"/>
  <c r="EF31" i="35"/>
  <c r="EE31" i="35"/>
  <c r="ED31" i="35"/>
  <c r="EC31" i="35"/>
  <c r="EB31" i="35"/>
  <c r="EA31" i="35"/>
  <c r="DZ31" i="35"/>
  <c r="DY31" i="35"/>
  <c r="DX31" i="35"/>
  <c r="DW31" i="35"/>
  <c r="DV31" i="35"/>
  <c r="DU31" i="35"/>
  <c r="DT31" i="35"/>
  <c r="DS31" i="35"/>
  <c r="DR31" i="35"/>
  <c r="DQ31" i="35"/>
  <c r="DP31" i="35"/>
  <c r="DO31" i="35"/>
  <c r="DN31" i="35"/>
  <c r="DM31" i="35"/>
  <c r="DL31" i="35"/>
  <c r="DK31" i="35"/>
  <c r="DJ31" i="35"/>
  <c r="DI31" i="35"/>
  <c r="DH31" i="35"/>
  <c r="DG31" i="35"/>
  <c r="DF31" i="35"/>
  <c r="DE31" i="35"/>
  <c r="DD31" i="35"/>
  <c r="DC31" i="35"/>
  <c r="DB31" i="35"/>
  <c r="DA31" i="35"/>
  <c r="CZ31" i="35"/>
  <c r="CY31" i="35"/>
  <c r="CX31" i="35"/>
  <c r="CW31" i="35"/>
  <c r="CV31" i="35"/>
  <c r="CU31" i="35"/>
  <c r="CT31" i="35"/>
  <c r="CS31" i="35"/>
  <c r="CR31" i="35"/>
  <c r="CQ31" i="35"/>
  <c r="CP31" i="35"/>
  <c r="CO31" i="35"/>
  <c r="CN31" i="35"/>
  <c r="CM31" i="35"/>
  <c r="CL31" i="35"/>
  <c r="CK31" i="35"/>
  <c r="CJ31" i="35"/>
  <c r="CI31" i="35"/>
  <c r="CH31" i="35"/>
  <c r="CG31" i="35"/>
  <c r="CF31" i="35"/>
  <c r="CE31" i="35"/>
  <c r="CD31" i="35"/>
  <c r="CC31" i="35"/>
  <c r="CB31" i="35"/>
  <c r="CA31" i="35"/>
  <c r="BZ31" i="35"/>
  <c r="BY31" i="35"/>
  <c r="BX31" i="35"/>
  <c r="BW31" i="35"/>
  <c r="BV31" i="35"/>
  <c r="BU31" i="35"/>
  <c r="BT31" i="35"/>
  <c r="BS31" i="35"/>
  <c r="BR31" i="35"/>
  <c r="BQ31" i="35"/>
  <c r="BP31" i="35"/>
  <c r="BO31" i="35"/>
  <c r="BN31" i="35"/>
  <c r="BM31" i="35"/>
  <c r="BL31" i="35"/>
  <c r="BK31" i="35"/>
  <c r="BJ31" i="35"/>
  <c r="BI31" i="35"/>
  <c r="BH31" i="35"/>
  <c r="BG31" i="35"/>
  <c r="BF31" i="35"/>
  <c r="BE31" i="35"/>
  <c r="BD31" i="35"/>
  <c r="BC31" i="35"/>
  <c r="BB31" i="35"/>
  <c r="BA31" i="35"/>
  <c r="AZ31" i="35"/>
  <c r="AY31" i="35"/>
  <c r="AX31" i="35"/>
  <c r="AW31" i="35"/>
  <c r="AV31" i="35"/>
  <c r="AU31" i="35"/>
  <c r="AT31" i="35"/>
  <c r="AS31" i="35"/>
  <c r="AR31" i="35"/>
  <c r="AQ31" i="35"/>
  <c r="AP31" i="35"/>
  <c r="AO31" i="35"/>
  <c r="AN31" i="35"/>
  <c r="AM31" i="35"/>
  <c r="AL31" i="35"/>
  <c r="AK31" i="35"/>
  <c r="AJ31" i="35"/>
  <c r="AI31" i="35"/>
  <c r="AH31" i="35"/>
  <c r="AG31" i="35"/>
  <c r="AF31" i="35"/>
  <c r="AE31" i="35"/>
  <c r="AD31" i="35"/>
  <c r="AC31" i="35"/>
  <c r="AB31" i="35"/>
  <c r="AA31" i="35"/>
  <c r="Z31" i="35"/>
  <c r="Y31" i="35"/>
  <c r="X31" i="35"/>
  <c r="W31" i="35"/>
  <c r="V31" i="35"/>
  <c r="U31" i="35"/>
  <c r="T31" i="35"/>
  <c r="S31" i="35"/>
  <c r="R31" i="35"/>
  <c r="Q31" i="35"/>
  <c r="P31" i="35"/>
  <c r="O31" i="35"/>
  <c r="N31" i="35"/>
  <c r="M31" i="35"/>
  <c r="L31" i="35"/>
  <c r="K31" i="35"/>
  <c r="J31" i="35"/>
  <c r="I31" i="35"/>
  <c r="H31" i="35"/>
  <c r="G31" i="35"/>
  <c r="F31" i="35"/>
  <c r="E31" i="35"/>
  <c r="D31" i="35"/>
  <c r="C31" i="35"/>
  <c r="IA31" i="34"/>
  <c r="HZ31" i="34"/>
  <c r="HY31" i="34"/>
  <c r="HX31" i="34"/>
  <c r="HW31" i="34"/>
  <c r="HV31" i="34"/>
  <c r="HU31" i="34"/>
  <c r="HT31" i="34"/>
  <c r="HS31" i="34"/>
  <c r="HR31" i="34"/>
  <c r="HQ31" i="34"/>
  <c r="HP31" i="34"/>
  <c r="HO31" i="34"/>
  <c r="HN31" i="34"/>
  <c r="HM31" i="34"/>
  <c r="HL31" i="34"/>
  <c r="HK31" i="34"/>
  <c r="HJ31" i="34"/>
  <c r="HI31" i="34"/>
  <c r="HH31" i="34"/>
  <c r="HG31" i="34"/>
  <c r="HF31" i="34"/>
  <c r="HE31" i="34"/>
  <c r="HD31" i="34"/>
  <c r="HC31" i="34"/>
  <c r="HB31" i="34"/>
  <c r="HA31" i="34"/>
  <c r="GZ31" i="34"/>
  <c r="GY31" i="34"/>
  <c r="GX31" i="34"/>
  <c r="GW31" i="34"/>
  <c r="GV31" i="34"/>
  <c r="GU31" i="34"/>
  <c r="GT31" i="34"/>
  <c r="GS31" i="34"/>
  <c r="GR31" i="34"/>
  <c r="GQ31" i="34"/>
  <c r="GP31" i="34"/>
  <c r="GO31" i="34"/>
  <c r="GN31" i="34"/>
  <c r="GM31" i="34"/>
  <c r="GL31" i="34"/>
  <c r="GK31" i="34"/>
  <c r="GJ31" i="34"/>
  <c r="GI31" i="34"/>
  <c r="GH31" i="34"/>
  <c r="GG31" i="34"/>
  <c r="GF31" i="34"/>
  <c r="GE31" i="34"/>
  <c r="GD31" i="34"/>
  <c r="GC31" i="34"/>
  <c r="GB31" i="34"/>
  <c r="GA31" i="34"/>
  <c r="FZ31" i="34"/>
  <c r="FY31" i="34"/>
  <c r="FX31" i="34"/>
  <c r="FW31" i="34"/>
  <c r="FV31" i="34"/>
  <c r="FU31" i="34"/>
  <c r="FT31" i="34"/>
  <c r="FS31" i="34"/>
  <c r="FR31" i="34"/>
  <c r="FQ31" i="34"/>
  <c r="FP31" i="34"/>
  <c r="FO31" i="34"/>
  <c r="FN31" i="34"/>
  <c r="FM31" i="34"/>
  <c r="FL31" i="34"/>
  <c r="FK31" i="34"/>
  <c r="FJ31" i="34"/>
  <c r="FI31" i="34"/>
  <c r="FH31" i="34"/>
  <c r="FG31" i="34"/>
  <c r="FF31" i="34"/>
  <c r="FE31" i="34"/>
  <c r="FD31" i="34"/>
  <c r="FC31" i="34"/>
  <c r="FB31" i="34"/>
  <c r="FA31" i="34"/>
  <c r="EZ31" i="34"/>
  <c r="EY31" i="34"/>
  <c r="EX31" i="34"/>
  <c r="EW31" i="34"/>
  <c r="EV31" i="34"/>
  <c r="EU31" i="34"/>
  <c r="ET31" i="34"/>
  <c r="ES31" i="34"/>
  <c r="ER31" i="34"/>
  <c r="EQ31" i="34"/>
  <c r="EP31" i="34"/>
  <c r="EO31" i="34"/>
  <c r="EN31" i="34"/>
  <c r="EM31" i="34"/>
  <c r="EL31" i="34"/>
  <c r="EK31" i="34"/>
  <c r="EJ31" i="34"/>
  <c r="EI31" i="34"/>
  <c r="EH31" i="34"/>
  <c r="EG31" i="34"/>
  <c r="EF31" i="34"/>
  <c r="EE31" i="34"/>
  <c r="ED31" i="34"/>
  <c r="EC31" i="34"/>
  <c r="EB31" i="34"/>
  <c r="EA31" i="34"/>
  <c r="DZ31" i="34"/>
  <c r="DY31" i="34"/>
  <c r="DX31" i="34"/>
  <c r="DW31" i="34"/>
  <c r="DV31" i="34"/>
  <c r="DU31" i="34"/>
  <c r="DT31" i="34"/>
  <c r="DS31" i="34"/>
  <c r="DR31" i="34"/>
  <c r="DQ31" i="34"/>
  <c r="DP31" i="34"/>
  <c r="DO31" i="34"/>
  <c r="DN31" i="34"/>
  <c r="DM31" i="34"/>
  <c r="DL31" i="34"/>
  <c r="DK31" i="34"/>
  <c r="DJ31" i="34"/>
  <c r="DI31" i="34"/>
  <c r="DH31" i="34"/>
  <c r="DG31" i="34"/>
  <c r="DF31" i="34"/>
  <c r="DE31" i="34"/>
  <c r="DD31" i="34"/>
  <c r="DC31" i="34"/>
  <c r="DB31" i="34"/>
  <c r="DA31" i="34"/>
  <c r="CZ31" i="34"/>
  <c r="CY31" i="34"/>
  <c r="CX31" i="34"/>
  <c r="CW31" i="34"/>
  <c r="CV31" i="34"/>
  <c r="CU31" i="34"/>
  <c r="CT31" i="34"/>
  <c r="CS31" i="34"/>
  <c r="CR31" i="34"/>
  <c r="CQ31" i="34"/>
  <c r="CP31" i="34"/>
  <c r="CO31" i="34"/>
  <c r="CN31" i="34"/>
  <c r="CM31" i="34"/>
  <c r="CL31" i="34"/>
  <c r="CK31" i="34"/>
  <c r="CJ31" i="34"/>
  <c r="CI31" i="34"/>
  <c r="CH31" i="34"/>
  <c r="CG31" i="34"/>
  <c r="CF31" i="34"/>
  <c r="CE31" i="34"/>
  <c r="CD31" i="34"/>
  <c r="CC31" i="34"/>
  <c r="CB31" i="34"/>
  <c r="CA31" i="34"/>
  <c r="BZ31" i="34"/>
  <c r="BY31" i="34"/>
  <c r="BX31" i="34"/>
  <c r="BW31" i="34"/>
  <c r="BV31" i="34"/>
  <c r="BU31" i="34"/>
  <c r="BT31" i="34"/>
  <c r="BS31" i="34"/>
  <c r="BR31" i="34"/>
  <c r="BQ31" i="34"/>
  <c r="BP31" i="34"/>
  <c r="BO31" i="34"/>
  <c r="BN31" i="34"/>
  <c r="BM31" i="34"/>
  <c r="BL31" i="34"/>
  <c r="BK31" i="34"/>
  <c r="BJ31" i="34"/>
  <c r="BI31" i="34"/>
  <c r="BH31" i="34"/>
  <c r="BG31" i="34"/>
  <c r="BF31" i="34"/>
  <c r="BE31" i="34"/>
  <c r="BD31" i="34"/>
  <c r="BC31" i="34"/>
  <c r="BB31" i="34"/>
  <c r="BA31" i="34"/>
  <c r="AZ31" i="34"/>
  <c r="AY31" i="34"/>
  <c r="AX31" i="34"/>
  <c r="AW31" i="34"/>
  <c r="AV31" i="34"/>
  <c r="AU31" i="34"/>
  <c r="AT31" i="34"/>
  <c r="AS31" i="34"/>
  <c r="AR31" i="34"/>
  <c r="AQ31" i="34"/>
  <c r="AP31" i="34"/>
  <c r="AO31" i="34"/>
  <c r="AN31" i="34"/>
  <c r="AM31" i="34"/>
  <c r="AL31" i="34"/>
  <c r="AK31" i="34"/>
  <c r="AJ31" i="34"/>
  <c r="AI31" i="34"/>
  <c r="AH31" i="34"/>
  <c r="AG31" i="34"/>
  <c r="AF31" i="34"/>
  <c r="AE31" i="34"/>
  <c r="AD31" i="34"/>
  <c r="AC31" i="34"/>
  <c r="AB31" i="34"/>
  <c r="AA31" i="34"/>
  <c r="Z31" i="34"/>
  <c r="Y31" i="34"/>
  <c r="X31" i="34"/>
  <c r="W31" i="34"/>
  <c r="V31" i="34"/>
  <c r="U31" i="34"/>
  <c r="T31" i="34"/>
  <c r="S31" i="34"/>
  <c r="R31" i="34"/>
  <c r="Q31" i="34"/>
  <c r="P31" i="34"/>
  <c r="O31" i="34"/>
  <c r="N31" i="34"/>
  <c r="M31" i="34"/>
  <c r="L31" i="34"/>
  <c r="K31" i="34"/>
  <c r="J31" i="34"/>
  <c r="I31" i="34"/>
  <c r="H31" i="34"/>
  <c r="G31" i="34"/>
  <c r="F31" i="34"/>
  <c r="E31" i="34"/>
  <c r="D31" i="34"/>
  <c r="C31" i="34"/>
  <c r="IA31" i="33"/>
  <c r="HZ31" i="33"/>
  <c r="HY31" i="33"/>
  <c r="HX31" i="33"/>
  <c r="HW31" i="33"/>
  <c r="HV31" i="33"/>
  <c r="HU31" i="33"/>
  <c r="HT31" i="33"/>
  <c r="HS31" i="33"/>
  <c r="HR31" i="33"/>
  <c r="HQ31" i="33"/>
  <c r="HP31" i="33"/>
  <c r="HO31" i="33"/>
  <c r="HN31" i="33"/>
  <c r="HM31" i="33"/>
  <c r="HL31" i="33"/>
  <c r="HK31" i="33"/>
  <c r="HJ31" i="33"/>
  <c r="HI31" i="33"/>
  <c r="HH31" i="33"/>
  <c r="HG31" i="33"/>
  <c r="HF31" i="33"/>
  <c r="HE31" i="33"/>
  <c r="HD31" i="33"/>
  <c r="HC31" i="33"/>
  <c r="HB31" i="33"/>
  <c r="HA31" i="33"/>
  <c r="GZ31" i="33"/>
  <c r="GY31" i="33"/>
  <c r="GX31" i="33"/>
  <c r="GW31" i="33"/>
  <c r="GV31" i="33"/>
  <c r="GU31" i="33"/>
  <c r="GT31" i="33"/>
  <c r="GS31" i="33"/>
  <c r="GR31" i="33"/>
  <c r="GQ31" i="33"/>
  <c r="GP31" i="33"/>
  <c r="GO31" i="33"/>
  <c r="GN31" i="33"/>
  <c r="GM31" i="33"/>
  <c r="GL31" i="33"/>
  <c r="GK31" i="33"/>
  <c r="GJ31" i="33"/>
  <c r="GI31" i="33"/>
  <c r="GH31" i="33"/>
  <c r="GG31" i="33"/>
  <c r="GF31" i="33"/>
  <c r="GE31" i="33"/>
  <c r="GD31" i="33"/>
  <c r="GC31" i="33"/>
  <c r="GB31" i="33"/>
  <c r="GA31" i="33"/>
  <c r="FZ31" i="33"/>
  <c r="FY31" i="33"/>
  <c r="FX31" i="33"/>
  <c r="FW31" i="33"/>
  <c r="FV31" i="33"/>
  <c r="FU31" i="33"/>
  <c r="FT31" i="33"/>
  <c r="FS31" i="33"/>
  <c r="FR31" i="33"/>
  <c r="FQ31" i="33"/>
  <c r="FP31" i="33"/>
  <c r="FO31" i="33"/>
  <c r="FN31" i="33"/>
  <c r="FM31" i="33"/>
  <c r="FL31" i="33"/>
  <c r="FK31" i="33"/>
  <c r="FJ31" i="33"/>
  <c r="FI31" i="33"/>
  <c r="FH31" i="33"/>
  <c r="FG31" i="33"/>
  <c r="FF31" i="33"/>
  <c r="FE31" i="33"/>
  <c r="FD31" i="33"/>
  <c r="FC31" i="33"/>
  <c r="FB31" i="33"/>
  <c r="FA31" i="33"/>
  <c r="EZ31" i="33"/>
  <c r="EY31" i="33"/>
  <c r="EX31" i="33"/>
  <c r="EW31" i="33"/>
  <c r="EV31" i="33"/>
  <c r="EU31" i="33"/>
  <c r="ET31" i="33"/>
  <c r="ES31" i="33"/>
  <c r="ER31" i="33"/>
  <c r="EQ31" i="33"/>
  <c r="EP31" i="33"/>
  <c r="EO31" i="33"/>
  <c r="EN31" i="33"/>
  <c r="EM31" i="33"/>
  <c r="EL31" i="33"/>
  <c r="EK31" i="33"/>
  <c r="EJ31" i="33"/>
  <c r="EI31" i="33"/>
  <c r="EH31" i="33"/>
  <c r="EG31" i="33"/>
  <c r="EF31" i="33"/>
  <c r="EE31" i="33"/>
  <c r="ED31" i="33"/>
  <c r="EC31" i="33"/>
  <c r="EB31" i="33"/>
  <c r="EA31" i="33"/>
  <c r="DZ31" i="33"/>
  <c r="DY31" i="33"/>
  <c r="DX31" i="33"/>
  <c r="DW31" i="33"/>
  <c r="DV31" i="33"/>
  <c r="DU31" i="33"/>
  <c r="DT31" i="33"/>
  <c r="DS31" i="33"/>
  <c r="DR31" i="33"/>
  <c r="DQ31" i="33"/>
  <c r="DP31" i="33"/>
  <c r="DO31" i="33"/>
  <c r="DN31" i="33"/>
  <c r="DM31" i="33"/>
  <c r="DL31" i="33"/>
  <c r="DK31" i="33"/>
  <c r="DJ31" i="33"/>
  <c r="DI31" i="33"/>
  <c r="DH31" i="33"/>
  <c r="DG31" i="33"/>
  <c r="DF31" i="33"/>
  <c r="DE31" i="33"/>
  <c r="DD31" i="33"/>
  <c r="DC31" i="33"/>
  <c r="DB31" i="33"/>
  <c r="DA31" i="33"/>
  <c r="CZ31" i="33"/>
  <c r="CY31" i="33"/>
  <c r="CX31" i="33"/>
  <c r="CW31" i="33"/>
  <c r="CV31" i="33"/>
  <c r="CU31" i="33"/>
  <c r="CT31" i="33"/>
  <c r="CS31" i="33"/>
  <c r="CR31" i="33"/>
  <c r="CQ31" i="33"/>
  <c r="CP31" i="33"/>
  <c r="CO31" i="33"/>
  <c r="CN31" i="33"/>
  <c r="CM31" i="33"/>
  <c r="CL31" i="33"/>
  <c r="CK31" i="33"/>
  <c r="CJ31" i="33"/>
  <c r="CI31" i="33"/>
  <c r="CH31" i="33"/>
  <c r="CG31" i="33"/>
  <c r="CF31" i="33"/>
  <c r="CE31" i="33"/>
  <c r="CD31" i="33"/>
  <c r="CC31" i="33"/>
  <c r="CB31" i="33"/>
  <c r="CA31" i="33"/>
  <c r="BZ31" i="33"/>
  <c r="BY31" i="33"/>
  <c r="BX31" i="33"/>
  <c r="BW31" i="33"/>
  <c r="BV31" i="33"/>
  <c r="BU31" i="33"/>
  <c r="BT31" i="33"/>
  <c r="BS31" i="33"/>
  <c r="BR31" i="33"/>
  <c r="BQ31" i="33"/>
  <c r="BP31" i="33"/>
  <c r="BO31" i="33"/>
  <c r="BN31" i="33"/>
  <c r="BM31" i="33"/>
  <c r="BL31" i="33"/>
  <c r="BK31" i="33"/>
  <c r="BJ31" i="33"/>
  <c r="BI31" i="33"/>
  <c r="BH31" i="33"/>
  <c r="BG31" i="33"/>
  <c r="BF31" i="33"/>
  <c r="BE31" i="33"/>
  <c r="BD31" i="33"/>
  <c r="BC31" i="33"/>
  <c r="BB31" i="33"/>
  <c r="BA31" i="33"/>
  <c r="AZ31" i="33"/>
  <c r="AY31" i="33"/>
  <c r="AX31" i="33"/>
  <c r="AW31" i="33"/>
  <c r="AV31" i="33"/>
  <c r="AU31" i="33"/>
  <c r="AT31" i="33"/>
  <c r="AS31" i="33"/>
  <c r="AR31" i="33"/>
  <c r="AQ31" i="33"/>
  <c r="AP31" i="33"/>
  <c r="AO31" i="33"/>
  <c r="AN31" i="33"/>
  <c r="AM31" i="33"/>
  <c r="AL31" i="33"/>
  <c r="AK31" i="33"/>
  <c r="AJ31" i="33"/>
  <c r="AI31" i="33"/>
  <c r="AH31" i="33"/>
  <c r="AG31" i="33"/>
  <c r="AF31" i="33"/>
  <c r="AE31" i="33"/>
  <c r="AD31" i="33"/>
  <c r="AC31" i="33"/>
  <c r="AB31" i="33"/>
  <c r="AA31" i="33"/>
  <c r="Z31" i="33"/>
  <c r="Y31" i="33"/>
  <c r="X31" i="33"/>
  <c r="W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J31" i="33"/>
  <c r="I31" i="33"/>
  <c r="H31" i="33"/>
  <c r="G31" i="33"/>
  <c r="F31" i="33"/>
  <c r="E31" i="33"/>
  <c r="D31" i="33"/>
  <c r="C31" i="33"/>
  <c r="IA31" i="32"/>
  <c r="HZ31" i="32"/>
  <c r="HY31" i="32"/>
  <c r="HX31" i="32"/>
  <c r="HW31" i="32"/>
  <c r="HV31" i="32"/>
  <c r="HU31" i="32"/>
  <c r="HT31" i="32"/>
  <c r="HS31" i="32"/>
  <c r="HR31" i="32"/>
  <c r="HQ31" i="32"/>
  <c r="HP31" i="32"/>
  <c r="HO31" i="32"/>
  <c r="HN31" i="32"/>
  <c r="HM31" i="32"/>
  <c r="HL31" i="32"/>
  <c r="HK31" i="32"/>
  <c r="HJ31" i="32"/>
  <c r="HI31" i="32"/>
  <c r="HH31" i="32"/>
  <c r="HG31" i="32"/>
  <c r="HF31" i="32"/>
  <c r="HE31" i="32"/>
  <c r="HD31" i="32"/>
  <c r="HC31" i="32"/>
  <c r="HB31" i="32"/>
  <c r="HA31" i="32"/>
  <c r="GZ31" i="32"/>
  <c r="GY31" i="32"/>
  <c r="GX31" i="32"/>
  <c r="GW31" i="32"/>
  <c r="GV31" i="32"/>
  <c r="GU31" i="32"/>
  <c r="GT31" i="32"/>
  <c r="GS31" i="32"/>
  <c r="GR31" i="32"/>
  <c r="GQ31" i="32"/>
  <c r="GP31" i="32"/>
  <c r="GO31" i="32"/>
  <c r="GN31" i="32"/>
  <c r="GM31" i="32"/>
  <c r="GL31" i="32"/>
  <c r="GK31" i="32"/>
  <c r="GJ31" i="32"/>
  <c r="GI31" i="32"/>
  <c r="GH31" i="32"/>
  <c r="GG31" i="32"/>
  <c r="GF31" i="32"/>
  <c r="GE31" i="32"/>
  <c r="GD31" i="32"/>
  <c r="GC31" i="32"/>
  <c r="GB31" i="32"/>
  <c r="GA31" i="32"/>
  <c r="FZ31" i="32"/>
  <c r="FY31" i="32"/>
  <c r="FX31" i="32"/>
  <c r="FW31" i="32"/>
  <c r="FV31" i="32"/>
  <c r="FU31" i="32"/>
  <c r="FT31" i="32"/>
  <c r="FS31" i="32"/>
  <c r="FR31" i="32"/>
  <c r="FQ31" i="32"/>
  <c r="FP31" i="32"/>
  <c r="FO31" i="32"/>
  <c r="FN31" i="32"/>
  <c r="FM31" i="32"/>
  <c r="FL31" i="32"/>
  <c r="FK31" i="32"/>
  <c r="FJ31" i="32"/>
  <c r="FI31" i="32"/>
  <c r="FH31" i="32"/>
  <c r="FG31" i="32"/>
  <c r="FF31" i="32"/>
  <c r="FE31" i="32"/>
  <c r="FD31" i="32"/>
  <c r="FC31" i="32"/>
  <c r="FB31" i="32"/>
  <c r="FA31" i="32"/>
  <c r="EZ31" i="32"/>
  <c r="EY31" i="32"/>
  <c r="EX31" i="32"/>
  <c r="EW31" i="32"/>
  <c r="EV31" i="32"/>
  <c r="EU31" i="32"/>
  <c r="ET31" i="32"/>
  <c r="ES31" i="32"/>
  <c r="ER31" i="32"/>
  <c r="EQ31" i="32"/>
  <c r="EP31" i="32"/>
  <c r="EO31" i="32"/>
  <c r="EN31" i="32"/>
  <c r="EM31" i="32"/>
  <c r="EL31" i="32"/>
  <c r="EK31" i="32"/>
  <c r="EJ31" i="32"/>
  <c r="EI31" i="32"/>
  <c r="EH31" i="32"/>
  <c r="EG31" i="32"/>
  <c r="EF31" i="32"/>
  <c r="EE31" i="32"/>
  <c r="ED31" i="32"/>
  <c r="EC31" i="32"/>
  <c r="EB31" i="32"/>
  <c r="EA31" i="32"/>
  <c r="DZ31" i="32"/>
  <c r="DY31" i="32"/>
  <c r="DX31" i="32"/>
  <c r="DW31" i="32"/>
  <c r="DV31" i="32"/>
  <c r="DU31" i="32"/>
  <c r="DT31" i="32"/>
  <c r="DS31" i="32"/>
  <c r="DR31" i="32"/>
  <c r="DQ31" i="32"/>
  <c r="DP31" i="32"/>
  <c r="DO31" i="32"/>
  <c r="DN31" i="32"/>
  <c r="DM31" i="32"/>
  <c r="DL31" i="32"/>
  <c r="DK31" i="32"/>
  <c r="DJ31" i="32"/>
  <c r="DI31" i="32"/>
  <c r="DH31" i="32"/>
  <c r="DG31" i="32"/>
  <c r="DF31" i="32"/>
  <c r="DE31" i="32"/>
  <c r="DD31" i="32"/>
  <c r="DC31" i="32"/>
  <c r="DB31" i="32"/>
  <c r="DA31" i="32"/>
  <c r="CZ31" i="32"/>
  <c r="CY31" i="32"/>
  <c r="CX31" i="32"/>
  <c r="CW31" i="32"/>
  <c r="CV31" i="32"/>
  <c r="CU31" i="32"/>
  <c r="CT31" i="32"/>
  <c r="CS31" i="32"/>
  <c r="CR31" i="32"/>
  <c r="CQ31" i="32"/>
  <c r="CP31" i="32"/>
  <c r="CO31" i="32"/>
  <c r="CN31" i="32"/>
  <c r="CM31" i="32"/>
  <c r="CL31" i="32"/>
  <c r="CK31" i="32"/>
  <c r="CJ31" i="32"/>
  <c r="CI31" i="32"/>
  <c r="CH31" i="32"/>
  <c r="CG31" i="32"/>
  <c r="CF31" i="32"/>
  <c r="CE31" i="32"/>
  <c r="CD31" i="32"/>
  <c r="CC31" i="32"/>
  <c r="CB31" i="32"/>
  <c r="CA31" i="32"/>
  <c r="BZ31" i="32"/>
  <c r="BY31" i="32"/>
  <c r="BX31" i="32"/>
  <c r="BW31" i="32"/>
  <c r="BV31" i="32"/>
  <c r="BU31" i="32"/>
  <c r="BT31" i="32"/>
  <c r="BS31" i="32"/>
  <c r="BR31" i="32"/>
  <c r="BQ31" i="32"/>
  <c r="BP31" i="32"/>
  <c r="BO31" i="32"/>
  <c r="BN31" i="32"/>
  <c r="BM31" i="32"/>
  <c r="BL31" i="32"/>
  <c r="BK31" i="32"/>
  <c r="BJ31" i="32"/>
  <c r="BI31" i="32"/>
  <c r="BH31" i="32"/>
  <c r="BG31" i="32"/>
  <c r="BF31" i="32"/>
  <c r="BE31" i="32"/>
  <c r="BD31" i="32"/>
  <c r="BC31" i="32"/>
  <c r="BB31" i="32"/>
  <c r="BA31" i="32"/>
  <c r="AZ31" i="32"/>
  <c r="AY31" i="32"/>
  <c r="AX31" i="32"/>
  <c r="AW31" i="32"/>
  <c r="AV31" i="32"/>
  <c r="AU31" i="32"/>
  <c r="AT31" i="32"/>
  <c r="AS31" i="32"/>
  <c r="AR31" i="32"/>
  <c r="AQ31" i="32"/>
  <c r="AP31" i="32"/>
  <c r="AO31" i="32"/>
  <c r="AN31" i="32"/>
  <c r="AM31" i="32"/>
  <c r="AL31" i="32"/>
  <c r="AK31" i="32"/>
  <c r="AJ31" i="32"/>
  <c r="AI31" i="32"/>
  <c r="AH31" i="32"/>
  <c r="AG31" i="32"/>
  <c r="AF31" i="32"/>
  <c r="AE31" i="32"/>
  <c r="AD31" i="32"/>
  <c r="AC31" i="32"/>
  <c r="AB31" i="32"/>
  <c r="AA31" i="32"/>
  <c r="Z31" i="32"/>
  <c r="Y31" i="32"/>
  <c r="X31" i="32"/>
  <c r="W31" i="32"/>
  <c r="V31" i="32"/>
  <c r="U31" i="32"/>
  <c r="T31" i="32"/>
  <c r="S31" i="32"/>
  <c r="R31" i="32"/>
  <c r="Q31" i="32"/>
  <c r="P31" i="32"/>
  <c r="O31" i="32"/>
  <c r="N31" i="32"/>
  <c r="M31" i="32"/>
  <c r="L31" i="32"/>
  <c r="K31" i="32"/>
  <c r="J31" i="32"/>
  <c r="I31" i="32"/>
  <c r="H31" i="32"/>
  <c r="G31" i="32"/>
  <c r="F31" i="32"/>
  <c r="E31" i="32"/>
  <c r="D31" i="32"/>
  <c r="C31" i="32"/>
  <c r="IA31" i="31"/>
  <c r="HZ31" i="31"/>
  <c r="HY31" i="31"/>
  <c r="HX31" i="31"/>
  <c r="HW31" i="31"/>
  <c r="HV31" i="31"/>
  <c r="HU31" i="31"/>
  <c r="HT31" i="31"/>
  <c r="HS31" i="31"/>
  <c r="HR31" i="31"/>
  <c r="HQ31" i="31"/>
  <c r="HP31" i="31"/>
  <c r="HO31" i="31"/>
  <c r="HN31" i="31"/>
  <c r="HM31" i="31"/>
  <c r="HL31" i="31"/>
  <c r="HK31" i="31"/>
  <c r="HJ31" i="31"/>
  <c r="HI31" i="31"/>
  <c r="HH31" i="31"/>
  <c r="HG31" i="31"/>
  <c r="HF31" i="31"/>
  <c r="HE31" i="31"/>
  <c r="HD31" i="31"/>
  <c r="HC31" i="31"/>
  <c r="HB31" i="31"/>
  <c r="HA31" i="31"/>
  <c r="GZ31" i="31"/>
  <c r="GY31" i="31"/>
  <c r="GX31" i="31"/>
  <c r="GW31" i="31"/>
  <c r="GV31" i="31"/>
  <c r="GU31" i="31"/>
  <c r="GT31" i="31"/>
  <c r="GS31" i="31"/>
  <c r="GR31" i="31"/>
  <c r="GQ31" i="31"/>
  <c r="GP31" i="31"/>
  <c r="GO31" i="31"/>
  <c r="GN31" i="31"/>
  <c r="GM31" i="31"/>
  <c r="GL31" i="31"/>
  <c r="GK31" i="31"/>
  <c r="GJ31" i="31"/>
  <c r="GI31" i="31"/>
  <c r="GH31" i="31"/>
  <c r="GG31" i="31"/>
  <c r="GF31" i="31"/>
  <c r="GE31" i="31"/>
  <c r="GD31" i="31"/>
  <c r="GC31" i="31"/>
  <c r="GB31" i="31"/>
  <c r="GA31" i="31"/>
  <c r="FZ31" i="31"/>
  <c r="FY31" i="31"/>
  <c r="FX31" i="31"/>
  <c r="FW31" i="31"/>
  <c r="FV31" i="31"/>
  <c r="FU31" i="31"/>
  <c r="FT31" i="31"/>
  <c r="FS31" i="31"/>
  <c r="FR31" i="31"/>
  <c r="FQ31" i="31"/>
  <c r="FP31" i="31"/>
  <c r="FO31" i="31"/>
  <c r="FN31" i="31"/>
  <c r="FM31" i="31"/>
  <c r="FL31" i="31"/>
  <c r="FK31" i="31"/>
  <c r="FJ31" i="31"/>
  <c r="FI31" i="31"/>
  <c r="FH31" i="31"/>
  <c r="FG31" i="31"/>
  <c r="FF31" i="31"/>
  <c r="FE31" i="31"/>
  <c r="FD31" i="31"/>
  <c r="FC31" i="31"/>
  <c r="FB31" i="31"/>
  <c r="FA31" i="31"/>
  <c r="EZ31" i="31"/>
  <c r="EY31" i="31"/>
  <c r="EX31" i="31"/>
  <c r="EW31" i="31"/>
  <c r="EV31" i="31"/>
  <c r="EU31" i="31"/>
  <c r="ET31" i="31"/>
  <c r="ES31" i="31"/>
  <c r="ER31" i="31"/>
  <c r="EQ31" i="31"/>
  <c r="EP31" i="31"/>
  <c r="EO31" i="31"/>
  <c r="EN31" i="31"/>
  <c r="EM31" i="31"/>
  <c r="EL31" i="31"/>
  <c r="EK31" i="31"/>
  <c r="EJ31" i="31"/>
  <c r="EI31" i="31"/>
  <c r="EH31" i="31"/>
  <c r="EG31" i="31"/>
  <c r="EF31" i="31"/>
  <c r="EE31" i="31"/>
  <c r="ED31" i="31"/>
  <c r="EC31" i="31"/>
  <c r="EB31" i="31"/>
  <c r="EA31" i="31"/>
  <c r="DZ31" i="31"/>
  <c r="DY31" i="31"/>
  <c r="DX31" i="31"/>
  <c r="DW31" i="31"/>
  <c r="DV31" i="31"/>
  <c r="DU31" i="31"/>
  <c r="DT31" i="31"/>
  <c r="DS31" i="31"/>
  <c r="DR31" i="31"/>
  <c r="DQ31" i="31"/>
  <c r="DP31" i="31"/>
  <c r="DO31" i="31"/>
  <c r="DN31" i="31"/>
  <c r="DM31" i="31"/>
  <c r="DL31" i="31"/>
  <c r="DK31" i="31"/>
  <c r="DJ31" i="31"/>
  <c r="DI31" i="31"/>
  <c r="DH31" i="31"/>
  <c r="DG31" i="31"/>
  <c r="DF31" i="31"/>
  <c r="DE31" i="31"/>
  <c r="DD31" i="31"/>
  <c r="DC31" i="31"/>
  <c r="DB31" i="31"/>
  <c r="DA31" i="31"/>
  <c r="CZ31" i="31"/>
  <c r="CY31" i="31"/>
  <c r="CX31" i="31"/>
  <c r="CW31" i="31"/>
  <c r="CV31" i="31"/>
  <c r="CU31" i="31"/>
  <c r="CT31" i="31"/>
  <c r="CS31" i="31"/>
  <c r="CR31" i="31"/>
  <c r="CQ31" i="31"/>
  <c r="CP31" i="31"/>
  <c r="CO31" i="31"/>
  <c r="CN31" i="31"/>
  <c r="CM31" i="31"/>
  <c r="CL31" i="31"/>
  <c r="CK31" i="31"/>
  <c r="CJ31" i="31"/>
  <c r="CI31" i="31"/>
  <c r="CH31" i="31"/>
  <c r="CG31" i="31"/>
  <c r="CF31" i="31"/>
  <c r="CE31" i="31"/>
  <c r="CD31" i="31"/>
  <c r="CC31" i="31"/>
  <c r="CB31" i="31"/>
  <c r="CA31" i="31"/>
  <c r="BZ31" i="31"/>
  <c r="BY31" i="31"/>
  <c r="BX31" i="31"/>
  <c r="BW31" i="31"/>
  <c r="BV31" i="31"/>
  <c r="BU31" i="31"/>
  <c r="BT31" i="31"/>
  <c r="BS31" i="31"/>
  <c r="BR31" i="31"/>
  <c r="BQ31" i="31"/>
  <c r="BP31" i="31"/>
  <c r="BO31" i="31"/>
  <c r="BN31" i="31"/>
  <c r="BM31" i="31"/>
  <c r="BL31" i="31"/>
  <c r="BK31" i="31"/>
  <c r="BJ31" i="31"/>
  <c r="BI31" i="31"/>
  <c r="BH31" i="31"/>
  <c r="BG31" i="31"/>
  <c r="BF31" i="31"/>
  <c r="BE31" i="31"/>
  <c r="BD31" i="31"/>
  <c r="BC31" i="31"/>
  <c r="BB31" i="31"/>
  <c r="BA31" i="31"/>
  <c r="AZ31" i="31"/>
  <c r="AY31" i="31"/>
  <c r="AX31" i="31"/>
  <c r="AW31" i="31"/>
  <c r="AV31" i="31"/>
  <c r="AU31" i="31"/>
  <c r="AT31" i="31"/>
  <c r="AS31" i="31"/>
  <c r="AR31" i="31"/>
  <c r="AQ31" i="31"/>
  <c r="AP31" i="31"/>
  <c r="AO31" i="31"/>
  <c r="AN31" i="31"/>
  <c r="AM31" i="31"/>
  <c r="AL31" i="31"/>
  <c r="AK31" i="31"/>
  <c r="AJ31" i="31"/>
  <c r="AI31" i="31"/>
  <c r="AH31" i="31"/>
  <c r="AG31" i="31"/>
  <c r="AF31" i="31"/>
  <c r="AE31" i="31"/>
  <c r="AD31" i="31"/>
  <c r="AC31" i="31"/>
  <c r="AB31" i="31"/>
  <c r="AA31" i="31"/>
  <c r="Z31" i="31"/>
  <c r="Y31" i="31"/>
  <c r="X31" i="31"/>
  <c r="W31" i="31"/>
  <c r="V31" i="31"/>
  <c r="U31" i="31"/>
  <c r="T31" i="31"/>
  <c r="S31" i="31"/>
  <c r="R31" i="31"/>
  <c r="Q31" i="31"/>
  <c r="P31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IA31" i="30"/>
  <c r="HZ31" i="30"/>
  <c r="HY31" i="30"/>
  <c r="HX31" i="30"/>
  <c r="HW31" i="30"/>
  <c r="HV31" i="30"/>
  <c r="HU31" i="30"/>
  <c r="HT31" i="30"/>
  <c r="HS31" i="30"/>
  <c r="HR31" i="30"/>
  <c r="HQ31" i="30"/>
  <c r="HP31" i="30"/>
  <c r="HO31" i="30"/>
  <c r="HN31" i="30"/>
  <c r="HM31" i="30"/>
  <c r="HL31" i="30"/>
  <c r="HK31" i="30"/>
  <c r="HJ31" i="30"/>
  <c r="HI31" i="30"/>
  <c r="HH31" i="30"/>
  <c r="HG31" i="30"/>
  <c r="HF31" i="30"/>
  <c r="HE31" i="30"/>
  <c r="HD31" i="30"/>
  <c r="HC31" i="30"/>
  <c r="HB31" i="30"/>
  <c r="HA31" i="30"/>
  <c r="GZ31" i="30"/>
  <c r="GY31" i="30"/>
  <c r="GX31" i="30"/>
  <c r="GW31" i="30"/>
  <c r="GV31" i="30"/>
  <c r="GU31" i="30"/>
  <c r="GT31" i="30"/>
  <c r="GS31" i="30"/>
  <c r="GR31" i="30"/>
  <c r="GQ31" i="30"/>
  <c r="GP31" i="30"/>
  <c r="GO31" i="30"/>
  <c r="GN31" i="30"/>
  <c r="GM31" i="30"/>
  <c r="GL31" i="30"/>
  <c r="GK31" i="30"/>
  <c r="GJ31" i="30"/>
  <c r="GI31" i="30"/>
  <c r="GH31" i="30"/>
  <c r="GG31" i="30"/>
  <c r="GF31" i="30"/>
  <c r="GE31" i="30"/>
  <c r="GD31" i="30"/>
  <c r="GC31" i="30"/>
  <c r="GB31" i="30"/>
  <c r="GA31" i="30"/>
  <c r="FZ31" i="30"/>
  <c r="FY31" i="30"/>
  <c r="FX31" i="30"/>
  <c r="FW31" i="30"/>
  <c r="FV31" i="30"/>
  <c r="FU31" i="30"/>
  <c r="FT31" i="30"/>
  <c r="FS31" i="30"/>
  <c r="FR31" i="30"/>
  <c r="FQ31" i="30"/>
  <c r="FP31" i="30"/>
  <c r="FO31" i="30"/>
  <c r="FN31" i="30"/>
  <c r="FM31" i="30"/>
  <c r="FL31" i="30"/>
  <c r="FK31" i="30"/>
  <c r="FJ31" i="30"/>
  <c r="FI31" i="30"/>
  <c r="FH31" i="30"/>
  <c r="FG31" i="30"/>
  <c r="FF31" i="30"/>
  <c r="FE31" i="30"/>
  <c r="FD31" i="30"/>
  <c r="FC31" i="30"/>
  <c r="FB31" i="30"/>
  <c r="FA31" i="30"/>
  <c r="EZ31" i="30"/>
  <c r="EY31" i="30"/>
  <c r="EX31" i="30"/>
  <c r="EW31" i="30"/>
  <c r="EV31" i="30"/>
  <c r="EU31" i="30"/>
  <c r="ET31" i="30"/>
  <c r="ES31" i="30"/>
  <c r="ER31" i="30"/>
  <c r="EQ31" i="30"/>
  <c r="EP31" i="30"/>
  <c r="EO31" i="30"/>
  <c r="EN31" i="30"/>
  <c r="EM31" i="30"/>
  <c r="EL31" i="30"/>
  <c r="EK31" i="30"/>
  <c r="EJ31" i="30"/>
  <c r="EI31" i="30"/>
  <c r="EH31" i="30"/>
  <c r="EG31" i="30"/>
  <c r="EF31" i="30"/>
  <c r="EE31" i="30"/>
  <c r="ED31" i="30"/>
  <c r="EC31" i="30"/>
  <c r="EB31" i="30"/>
  <c r="EA31" i="30"/>
  <c r="DZ31" i="30"/>
  <c r="DY31" i="30"/>
  <c r="DX31" i="30"/>
  <c r="DW31" i="30"/>
  <c r="DV31" i="30"/>
  <c r="DU31" i="30"/>
  <c r="DT31" i="30"/>
  <c r="DS31" i="30"/>
  <c r="DR31" i="30"/>
  <c r="DQ31" i="30"/>
  <c r="DP31" i="30"/>
  <c r="DO31" i="30"/>
  <c r="DN31" i="30"/>
  <c r="DM31" i="30"/>
  <c r="DL31" i="30"/>
  <c r="DK31" i="30"/>
  <c r="DJ31" i="30"/>
  <c r="DI31" i="30"/>
  <c r="DH31" i="30"/>
  <c r="DG31" i="30"/>
  <c r="DF31" i="30"/>
  <c r="DE31" i="30"/>
  <c r="DD31" i="30"/>
  <c r="DC31" i="30"/>
  <c r="DB31" i="30"/>
  <c r="DA31" i="30"/>
  <c r="CZ31" i="30"/>
  <c r="CY31" i="30"/>
  <c r="CX31" i="30"/>
  <c r="CW31" i="30"/>
  <c r="CV31" i="30"/>
  <c r="CU31" i="30"/>
  <c r="CT31" i="30"/>
  <c r="CS31" i="30"/>
  <c r="CR31" i="30"/>
  <c r="CQ31" i="30"/>
  <c r="CP31" i="30"/>
  <c r="CO31" i="30"/>
  <c r="CN31" i="30"/>
  <c r="CM31" i="30"/>
  <c r="CL31" i="30"/>
  <c r="CK31" i="30"/>
  <c r="CJ31" i="30"/>
  <c r="CI31" i="30"/>
  <c r="CH31" i="30"/>
  <c r="CG31" i="30"/>
  <c r="CF31" i="30"/>
  <c r="CE31" i="30"/>
  <c r="CD31" i="30"/>
  <c r="CC31" i="30"/>
  <c r="CB31" i="30"/>
  <c r="CA31" i="30"/>
  <c r="BZ31" i="30"/>
  <c r="BY31" i="30"/>
  <c r="BX31" i="30"/>
  <c r="BW31" i="30"/>
  <c r="BV31" i="30"/>
  <c r="BU31" i="30"/>
  <c r="BT31" i="30"/>
  <c r="BS31" i="30"/>
  <c r="BR31" i="30"/>
  <c r="BQ31" i="30"/>
  <c r="BP31" i="30"/>
  <c r="BO31" i="30"/>
  <c r="BN31" i="30"/>
  <c r="BM31" i="30"/>
  <c r="BL31" i="30"/>
  <c r="BK31" i="30"/>
  <c r="BJ31" i="30"/>
  <c r="BI31" i="30"/>
  <c r="BH31" i="30"/>
  <c r="BG31" i="30"/>
  <c r="BF31" i="30"/>
  <c r="BE31" i="30"/>
  <c r="BD31" i="30"/>
  <c r="BC31" i="30"/>
  <c r="BB31" i="30"/>
  <c r="BA31" i="30"/>
  <c r="AZ31" i="30"/>
  <c r="AY31" i="30"/>
  <c r="AX31" i="30"/>
  <c r="AW31" i="30"/>
  <c r="AV31" i="30"/>
  <c r="AU31" i="30"/>
  <c r="AT31" i="30"/>
  <c r="AS31" i="30"/>
  <c r="AR31" i="30"/>
  <c r="AQ31" i="30"/>
  <c r="AP31" i="30"/>
  <c r="AO31" i="30"/>
  <c r="AN31" i="30"/>
  <c r="AM31" i="30"/>
  <c r="AL31" i="30"/>
  <c r="AK31" i="30"/>
  <c r="AJ31" i="30"/>
  <c r="AI31" i="30"/>
  <c r="AH31" i="30"/>
  <c r="AG31" i="30"/>
  <c r="AF31" i="30"/>
  <c r="AE31" i="30"/>
  <c r="AD31" i="30"/>
  <c r="AC31" i="30"/>
  <c r="AB31" i="30"/>
  <c r="AA31" i="30"/>
  <c r="Z31" i="30"/>
  <c r="Y31" i="30"/>
  <c r="X31" i="30"/>
  <c r="W31" i="30"/>
  <c r="V31" i="30"/>
  <c r="U31" i="30"/>
  <c r="T31" i="30"/>
  <c r="S31" i="30"/>
  <c r="R31" i="30"/>
  <c r="Q31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IA31" i="29"/>
  <c r="HZ31" i="29"/>
  <c r="HY31" i="29"/>
  <c r="HX31" i="29"/>
  <c r="HW31" i="29"/>
  <c r="HV31" i="29"/>
  <c r="HU31" i="29"/>
  <c r="HT31" i="29"/>
  <c r="HS31" i="29"/>
  <c r="HR31" i="29"/>
  <c r="HQ31" i="29"/>
  <c r="HP31" i="29"/>
  <c r="HO31" i="29"/>
  <c r="HN31" i="29"/>
  <c r="HM31" i="29"/>
  <c r="HL31" i="29"/>
  <c r="HK31" i="29"/>
  <c r="HJ31" i="29"/>
  <c r="HI31" i="29"/>
  <c r="HH31" i="29"/>
  <c r="HG31" i="29"/>
  <c r="HF31" i="29"/>
  <c r="HE31" i="29"/>
  <c r="HD31" i="29"/>
  <c r="HC31" i="29"/>
  <c r="HB31" i="29"/>
  <c r="HA31" i="29"/>
  <c r="GZ31" i="29"/>
  <c r="GY31" i="29"/>
  <c r="GX31" i="29"/>
  <c r="GW31" i="29"/>
  <c r="GV31" i="29"/>
  <c r="GU31" i="29"/>
  <c r="GT31" i="29"/>
  <c r="GS31" i="29"/>
  <c r="GR31" i="29"/>
  <c r="GQ31" i="29"/>
  <c r="GP31" i="29"/>
  <c r="GO31" i="29"/>
  <c r="GN31" i="29"/>
  <c r="GM31" i="29"/>
  <c r="GL31" i="29"/>
  <c r="GK31" i="29"/>
  <c r="GJ31" i="29"/>
  <c r="GI31" i="29"/>
  <c r="GH31" i="29"/>
  <c r="GG31" i="29"/>
  <c r="GF31" i="29"/>
  <c r="GE31" i="29"/>
  <c r="GD31" i="29"/>
  <c r="GC31" i="29"/>
  <c r="GB31" i="29"/>
  <c r="GA31" i="29"/>
  <c r="FZ31" i="29"/>
  <c r="FY31" i="29"/>
  <c r="FX31" i="29"/>
  <c r="FW31" i="29"/>
  <c r="FV31" i="29"/>
  <c r="FU31" i="29"/>
  <c r="FT31" i="29"/>
  <c r="FS31" i="29"/>
  <c r="FR31" i="29"/>
  <c r="FQ31" i="29"/>
  <c r="FP31" i="29"/>
  <c r="FO31" i="29"/>
  <c r="FN31" i="29"/>
  <c r="FM31" i="29"/>
  <c r="FL31" i="29"/>
  <c r="FK31" i="29"/>
  <c r="FJ31" i="29"/>
  <c r="FI31" i="29"/>
  <c r="FH31" i="29"/>
  <c r="FG31" i="29"/>
  <c r="FF31" i="29"/>
  <c r="FE31" i="29"/>
  <c r="FD31" i="29"/>
  <c r="FC31" i="29"/>
  <c r="FB31" i="29"/>
  <c r="FA31" i="29"/>
  <c r="EZ31" i="29"/>
  <c r="EY31" i="29"/>
  <c r="EX31" i="29"/>
  <c r="EW31" i="29"/>
  <c r="EV31" i="29"/>
  <c r="EU31" i="29"/>
  <c r="ET31" i="29"/>
  <c r="ES31" i="29"/>
  <c r="ER31" i="29"/>
  <c r="EQ31" i="29"/>
  <c r="EP31" i="29"/>
  <c r="EO31" i="29"/>
  <c r="EN31" i="29"/>
  <c r="EM31" i="29"/>
  <c r="EL31" i="29"/>
  <c r="EK31" i="29"/>
  <c r="EJ31" i="29"/>
  <c r="EI31" i="29"/>
  <c r="EH31" i="29"/>
  <c r="EG31" i="29"/>
  <c r="EF31" i="29"/>
  <c r="EE31" i="29"/>
  <c r="ED31" i="29"/>
  <c r="EC31" i="29"/>
  <c r="EB31" i="29"/>
  <c r="EA31" i="29"/>
  <c r="DZ31" i="29"/>
  <c r="DY31" i="29"/>
  <c r="DX31" i="29"/>
  <c r="DW31" i="29"/>
  <c r="DV31" i="29"/>
  <c r="DU31" i="29"/>
  <c r="DT31" i="29"/>
  <c r="DS31" i="29"/>
  <c r="DR31" i="29"/>
  <c r="DQ31" i="29"/>
  <c r="DP31" i="29"/>
  <c r="DO31" i="29"/>
  <c r="DN31" i="29"/>
  <c r="DM31" i="29"/>
  <c r="DL31" i="29"/>
  <c r="DK31" i="29"/>
  <c r="DJ31" i="29"/>
  <c r="DI31" i="29"/>
  <c r="DH31" i="29"/>
  <c r="DG31" i="29"/>
  <c r="DF31" i="29"/>
  <c r="DE31" i="29"/>
  <c r="DD31" i="29"/>
  <c r="DC31" i="29"/>
  <c r="DB31" i="29"/>
  <c r="DA31" i="29"/>
  <c r="CZ31" i="29"/>
  <c r="CY31" i="29"/>
  <c r="CX31" i="29"/>
  <c r="CW31" i="29"/>
  <c r="CV31" i="29"/>
  <c r="CU31" i="29"/>
  <c r="CT31" i="29"/>
  <c r="CS31" i="29"/>
  <c r="CR31" i="29"/>
  <c r="CQ31" i="29"/>
  <c r="CP31" i="29"/>
  <c r="CO31" i="29"/>
  <c r="CN31" i="29"/>
  <c r="CM31" i="29"/>
  <c r="CL31" i="29"/>
  <c r="CK31" i="29"/>
  <c r="CJ31" i="29"/>
  <c r="CI31" i="29"/>
  <c r="CH31" i="29"/>
  <c r="CG31" i="29"/>
  <c r="CF31" i="29"/>
  <c r="CE31" i="29"/>
  <c r="CD31" i="29"/>
  <c r="CC31" i="29"/>
  <c r="CB31" i="29"/>
  <c r="CA31" i="29"/>
  <c r="BZ31" i="29"/>
  <c r="BY31" i="29"/>
  <c r="BX31" i="29"/>
  <c r="BW31" i="29"/>
  <c r="BV31" i="29"/>
  <c r="BU31" i="29"/>
  <c r="BT31" i="29"/>
  <c r="BS31" i="29"/>
  <c r="BR31" i="29"/>
  <c r="BQ31" i="29"/>
  <c r="BP31" i="29"/>
  <c r="BO31" i="29"/>
  <c r="BN31" i="29"/>
  <c r="BM31" i="29"/>
  <c r="BL31" i="29"/>
  <c r="BK31" i="29"/>
  <c r="BJ31" i="29"/>
  <c r="BI31" i="29"/>
  <c r="BH31" i="29"/>
  <c r="BG31" i="29"/>
  <c r="BF31" i="29"/>
  <c r="BE31" i="29"/>
  <c r="BD31" i="29"/>
  <c r="BC31" i="29"/>
  <c r="BB31" i="29"/>
  <c r="BA31" i="29"/>
  <c r="AZ31" i="29"/>
  <c r="AY31" i="29"/>
  <c r="AX31" i="29"/>
  <c r="AW31" i="29"/>
  <c r="AV31" i="29"/>
  <c r="AU31" i="29"/>
  <c r="AT31" i="29"/>
  <c r="AS31" i="29"/>
  <c r="AR31" i="29"/>
  <c r="AQ31" i="29"/>
  <c r="AP31" i="29"/>
  <c r="AO31" i="29"/>
  <c r="AN31" i="29"/>
  <c r="AM31" i="29"/>
  <c r="AL31" i="29"/>
  <c r="AK31" i="29"/>
  <c r="AJ31" i="29"/>
  <c r="AI31" i="29"/>
  <c r="AH31" i="29"/>
  <c r="AG31" i="29"/>
  <c r="AF31" i="29"/>
  <c r="AE31" i="29"/>
  <c r="AD31" i="29"/>
  <c r="AC31" i="29"/>
  <c r="AB31" i="29"/>
  <c r="AA31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IA31" i="28"/>
  <c r="HZ31" i="28"/>
  <c r="HY31" i="28"/>
  <c r="HX31" i="28"/>
  <c r="HW31" i="28"/>
  <c r="HV31" i="28"/>
  <c r="HU31" i="28"/>
  <c r="HT31" i="28"/>
  <c r="HS31" i="28"/>
  <c r="HR31" i="28"/>
  <c r="HQ31" i="28"/>
  <c r="HP31" i="28"/>
  <c r="HO31" i="28"/>
  <c r="HN31" i="28"/>
  <c r="HM31" i="28"/>
  <c r="HL31" i="28"/>
  <c r="HK31" i="28"/>
  <c r="HJ31" i="28"/>
  <c r="HI31" i="28"/>
  <c r="HH31" i="28"/>
  <c r="HG31" i="28"/>
  <c r="HF31" i="28"/>
  <c r="HE31" i="28"/>
  <c r="HD31" i="28"/>
  <c r="HC31" i="28"/>
  <c r="HB31" i="28"/>
  <c r="HA31" i="28"/>
  <c r="GZ31" i="28"/>
  <c r="GY31" i="28"/>
  <c r="GX31" i="28"/>
  <c r="GW31" i="28"/>
  <c r="GV31" i="28"/>
  <c r="GU31" i="28"/>
  <c r="GT31" i="28"/>
  <c r="GS31" i="28"/>
  <c r="GR31" i="28"/>
  <c r="GQ31" i="28"/>
  <c r="GP31" i="28"/>
  <c r="GO31" i="28"/>
  <c r="GN31" i="28"/>
  <c r="GM31" i="28"/>
  <c r="GL31" i="28"/>
  <c r="GK31" i="28"/>
  <c r="GJ31" i="28"/>
  <c r="GI31" i="28"/>
  <c r="GH31" i="28"/>
  <c r="GG31" i="28"/>
  <c r="GF31" i="28"/>
  <c r="GE31" i="28"/>
  <c r="GD31" i="28"/>
  <c r="GC31" i="28"/>
  <c r="GB31" i="28"/>
  <c r="GA31" i="28"/>
  <c r="FZ31" i="28"/>
  <c r="FY31" i="28"/>
  <c r="FX31" i="28"/>
  <c r="FW31" i="28"/>
  <c r="FV31" i="28"/>
  <c r="FU31" i="28"/>
  <c r="FT31" i="28"/>
  <c r="FS31" i="28"/>
  <c r="FR31" i="28"/>
  <c r="FQ31" i="28"/>
  <c r="FP31" i="28"/>
  <c r="FO31" i="28"/>
  <c r="FN31" i="28"/>
  <c r="FM31" i="28"/>
  <c r="FL31" i="28"/>
  <c r="FK31" i="28"/>
  <c r="FJ31" i="28"/>
  <c r="FI31" i="28"/>
  <c r="FH31" i="28"/>
  <c r="FG31" i="28"/>
  <c r="FF31" i="28"/>
  <c r="FE31" i="28"/>
  <c r="FD31" i="28"/>
  <c r="FC31" i="28"/>
  <c r="FB31" i="28"/>
  <c r="FA31" i="28"/>
  <c r="EZ31" i="28"/>
  <c r="EY31" i="28"/>
  <c r="EX31" i="28"/>
  <c r="EW31" i="28"/>
  <c r="EV31" i="28"/>
  <c r="EU31" i="28"/>
  <c r="ET31" i="28"/>
  <c r="ES31" i="28"/>
  <c r="ER31" i="28"/>
  <c r="EQ31" i="28"/>
  <c r="EP31" i="28"/>
  <c r="EO31" i="28"/>
  <c r="EN31" i="28"/>
  <c r="EM31" i="28"/>
  <c r="EL31" i="28"/>
  <c r="EK31" i="28"/>
  <c r="EJ31" i="28"/>
  <c r="EI31" i="28"/>
  <c r="EH31" i="28"/>
  <c r="EG31" i="28"/>
  <c r="EF31" i="28"/>
  <c r="EE31" i="28"/>
  <c r="ED31" i="28"/>
  <c r="EC31" i="28"/>
  <c r="EB31" i="28"/>
  <c r="EA31" i="28"/>
  <c r="DZ31" i="28"/>
  <c r="DY31" i="28"/>
  <c r="DX31" i="28"/>
  <c r="DW31" i="28"/>
  <c r="DV31" i="28"/>
  <c r="DU31" i="28"/>
  <c r="DT31" i="28"/>
  <c r="DS31" i="28"/>
  <c r="DR31" i="28"/>
  <c r="DQ31" i="28"/>
  <c r="DP31" i="28"/>
  <c r="DO31" i="28"/>
  <c r="DN31" i="28"/>
  <c r="DM31" i="28"/>
  <c r="DL31" i="28"/>
  <c r="DK31" i="28"/>
  <c r="DJ31" i="28"/>
  <c r="DI31" i="28"/>
  <c r="DH31" i="28"/>
  <c r="DG31" i="28"/>
  <c r="DF31" i="28"/>
  <c r="DE31" i="28"/>
  <c r="DD31" i="28"/>
  <c r="DC31" i="28"/>
  <c r="DB31" i="28"/>
  <c r="DA31" i="28"/>
  <c r="CZ31" i="28"/>
  <c r="CY31" i="28"/>
  <c r="CX31" i="28"/>
  <c r="CW31" i="28"/>
  <c r="CV31" i="28"/>
  <c r="CU31" i="28"/>
  <c r="CT31" i="28"/>
  <c r="CS31" i="28"/>
  <c r="CR31" i="28"/>
  <c r="CQ31" i="28"/>
  <c r="CP31" i="28"/>
  <c r="CO31" i="28"/>
  <c r="CN31" i="28"/>
  <c r="CM31" i="28"/>
  <c r="CL31" i="28"/>
  <c r="CK31" i="28"/>
  <c r="CJ31" i="28"/>
  <c r="CI31" i="28"/>
  <c r="CH31" i="28"/>
  <c r="CG31" i="28"/>
  <c r="CF31" i="28"/>
  <c r="CE31" i="28"/>
  <c r="CD31" i="28"/>
  <c r="CC31" i="28"/>
  <c r="CB31" i="28"/>
  <c r="CA31" i="28"/>
  <c r="BZ31" i="28"/>
  <c r="BY31" i="28"/>
  <c r="BX31" i="28"/>
  <c r="BW31" i="28"/>
  <c r="BV31" i="28"/>
  <c r="BU31" i="28"/>
  <c r="BT31" i="28"/>
  <c r="BS31" i="28"/>
  <c r="BR31" i="28"/>
  <c r="BQ31" i="28"/>
  <c r="BP31" i="28"/>
  <c r="BO31" i="28"/>
  <c r="BN31" i="28"/>
  <c r="BM31" i="28"/>
  <c r="BL31" i="28"/>
  <c r="BK31" i="28"/>
  <c r="BJ31" i="28"/>
  <c r="BI31" i="28"/>
  <c r="BH31" i="28"/>
  <c r="BG31" i="28"/>
  <c r="BF31" i="28"/>
  <c r="BE31" i="28"/>
  <c r="BD31" i="28"/>
  <c r="BC31" i="28"/>
  <c r="BB31" i="28"/>
  <c r="BA31" i="28"/>
  <c r="AZ31" i="28"/>
  <c r="AY31" i="28"/>
  <c r="AX31" i="28"/>
  <c r="AW31" i="28"/>
  <c r="AV31" i="28"/>
  <c r="AU31" i="28"/>
  <c r="AT31" i="28"/>
  <c r="AS31" i="28"/>
  <c r="AR31" i="28"/>
  <c r="AQ31" i="28"/>
  <c r="AP31" i="28"/>
  <c r="AO31" i="28"/>
  <c r="AN31" i="28"/>
  <c r="AM31" i="28"/>
  <c r="AL31" i="28"/>
  <c r="AK31" i="28"/>
  <c r="AJ31" i="28"/>
  <c r="AI31" i="28"/>
  <c r="AH31" i="28"/>
  <c r="AG31" i="28"/>
  <c r="AF31" i="28"/>
  <c r="AE31" i="28"/>
  <c r="AD31" i="28"/>
  <c r="AC31" i="28"/>
  <c r="AB31" i="28"/>
  <c r="AA31" i="28"/>
  <c r="Z31" i="28"/>
  <c r="Y31" i="28"/>
  <c r="X31" i="28"/>
  <c r="W31" i="28"/>
  <c r="V31" i="28"/>
  <c r="U31" i="28"/>
  <c r="T31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IA31" i="27"/>
  <c r="HZ31" i="27"/>
  <c r="HY31" i="27"/>
  <c r="HX31" i="27"/>
  <c r="HW31" i="27"/>
  <c r="HV31" i="27"/>
  <c r="HU31" i="27"/>
  <c r="HT31" i="27"/>
  <c r="HS31" i="27"/>
  <c r="HR31" i="27"/>
  <c r="HQ31" i="27"/>
  <c r="HP31" i="27"/>
  <c r="HO31" i="27"/>
  <c r="HN31" i="27"/>
  <c r="HM31" i="27"/>
  <c r="HL31" i="27"/>
  <c r="HK31" i="27"/>
  <c r="HJ31" i="27"/>
  <c r="HI31" i="27"/>
  <c r="HH31" i="27"/>
  <c r="HG31" i="27"/>
  <c r="HF31" i="27"/>
  <c r="HE31" i="27"/>
  <c r="HD31" i="27"/>
  <c r="HC31" i="27"/>
  <c r="HB31" i="27"/>
  <c r="HA31" i="27"/>
  <c r="GZ31" i="27"/>
  <c r="GY31" i="27"/>
  <c r="GX31" i="27"/>
  <c r="GW31" i="27"/>
  <c r="GV31" i="27"/>
  <c r="GU31" i="27"/>
  <c r="GT31" i="27"/>
  <c r="GS31" i="27"/>
  <c r="GR31" i="27"/>
  <c r="GQ31" i="27"/>
  <c r="GP31" i="27"/>
  <c r="GO31" i="27"/>
  <c r="GN31" i="27"/>
  <c r="GM31" i="27"/>
  <c r="GL31" i="27"/>
  <c r="GK31" i="27"/>
  <c r="GJ31" i="27"/>
  <c r="GI31" i="27"/>
  <c r="GH31" i="27"/>
  <c r="GG31" i="27"/>
  <c r="GF31" i="27"/>
  <c r="GE31" i="27"/>
  <c r="GD31" i="27"/>
  <c r="GC31" i="27"/>
  <c r="GB31" i="27"/>
  <c r="GA31" i="27"/>
  <c r="FZ31" i="27"/>
  <c r="FY31" i="27"/>
  <c r="FX31" i="27"/>
  <c r="FW31" i="27"/>
  <c r="FV31" i="27"/>
  <c r="FU31" i="27"/>
  <c r="FT31" i="27"/>
  <c r="FS31" i="27"/>
  <c r="FR31" i="27"/>
  <c r="FQ31" i="27"/>
  <c r="FP31" i="27"/>
  <c r="FO31" i="27"/>
  <c r="FN31" i="27"/>
  <c r="FM31" i="27"/>
  <c r="FL31" i="27"/>
  <c r="FK31" i="27"/>
  <c r="FJ31" i="27"/>
  <c r="FI31" i="27"/>
  <c r="FH31" i="27"/>
  <c r="FG31" i="27"/>
  <c r="FF31" i="27"/>
  <c r="FE31" i="27"/>
  <c r="FD31" i="27"/>
  <c r="FC31" i="27"/>
  <c r="FB31" i="27"/>
  <c r="FA31" i="27"/>
  <c r="EZ31" i="27"/>
  <c r="EY31" i="27"/>
  <c r="EX31" i="27"/>
  <c r="EW31" i="27"/>
  <c r="EV31" i="27"/>
  <c r="EU31" i="27"/>
  <c r="ET31" i="27"/>
  <c r="ES31" i="27"/>
  <c r="ER31" i="27"/>
  <c r="EQ31" i="27"/>
  <c r="EP31" i="27"/>
  <c r="EO31" i="27"/>
  <c r="EN31" i="27"/>
  <c r="EM31" i="27"/>
  <c r="EL31" i="27"/>
  <c r="EK31" i="27"/>
  <c r="EJ31" i="27"/>
  <c r="EI31" i="27"/>
  <c r="EH31" i="27"/>
  <c r="EG31" i="27"/>
  <c r="EF31" i="27"/>
  <c r="EE31" i="27"/>
  <c r="ED31" i="27"/>
  <c r="EC31" i="27"/>
  <c r="EB31" i="27"/>
  <c r="EA31" i="27"/>
  <c r="DZ31" i="27"/>
  <c r="DY31" i="27"/>
  <c r="DX31" i="27"/>
  <c r="DW31" i="27"/>
  <c r="DV31" i="27"/>
  <c r="DU31" i="27"/>
  <c r="DT31" i="27"/>
  <c r="DS31" i="27"/>
  <c r="DR31" i="27"/>
  <c r="DQ31" i="27"/>
  <c r="DP31" i="27"/>
  <c r="DO31" i="27"/>
  <c r="DN31" i="27"/>
  <c r="DM31" i="27"/>
  <c r="DL31" i="27"/>
  <c r="DK31" i="27"/>
  <c r="DJ31" i="27"/>
  <c r="DI31" i="27"/>
  <c r="DH31" i="27"/>
  <c r="DG31" i="27"/>
  <c r="DF31" i="27"/>
  <c r="DE31" i="27"/>
  <c r="DD31" i="27"/>
  <c r="DC31" i="27"/>
  <c r="DB31" i="27"/>
  <c r="DA31" i="27"/>
  <c r="CZ31" i="27"/>
  <c r="CY31" i="27"/>
  <c r="CX31" i="27"/>
  <c r="CW31" i="27"/>
  <c r="CV31" i="27"/>
  <c r="CU31" i="27"/>
  <c r="CT31" i="27"/>
  <c r="CS31" i="27"/>
  <c r="CR31" i="27"/>
  <c r="CQ31" i="27"/>
  <c r="CP31" i="27"/>
  <c r="CO31" i="27"/>
  <c r="CN31" i="27"/>
  <c r="CM31" i="27"/>
  <c r="CL31" i="27"/>
  <c r="CK31" i="27"/>
  <c r="CJ31" i="27"/>
  <c r="CI31" i="27"/>
  <c r="CH31" i="27"/>
  <c r="CG31" i="27"/>
  <c r="CF31" i="27"/>
  <c r="CE31" i="27"/>
  <c r="CD31" i="27"/>
  <c r="CC31" i="27"/>
  <c r="CB31" i="27"/>
  <c r="CA31" i="27"/>
  <c r="BZ31" i="27"/>
  <c r="BY31" i="27"/>
  <c r="BX31" i="27"/>
  <c r="BW31" i="27"/>
  <c r="BV31" i="27"/>
  <c r="BU31" i="27"/>
  <c r="BT31" i="27"/>
  <c r="BS31" i="27"/>
  <c r="BR31" i="27"/>
  <c r="BQ31" i="27"/>
  <c r="BP31" i="27"/>
  <c r="BO31" i="27"/>
  <c r="BN31" i="27"/>
  <c r="BM31" i="27"/>
  <c r="BL31" i="27"/>
  <c r="BK31" i="27"/>
  <c r="BJ31" i="27"/>
  <c r="BI31" i="27"/>
  <c r="BH31" i="27"/>
  <c r="BG31" i="27"/>
  <c r="BF31" i="27"/>
  <c r="BE31" i="27"/>
  <c r="BD31" i="27"/>
  <c r="BC31" i="27"/>
  <c r="BB31" i="27"/>
  <c r="BA31" i="27"/>
  <c r="AZ31" i="27"/>
  <c r="AY31" i="27"/>
  <c r="AX31" i="27"/>
  <c r="AW31" i="27"/>
  <c r="AV31" i="27"/>
  <c r="AU31" i="27"/>
  <c r="AT31" i="27"/>
  <c r="AS31" i="27"/>
  <c r="AR31" i="27"/>
  <c r="AQ31" i="27"/>
  <c r="AP31" i="27"/>
  <c r="AO31" i="27"/>
  <c r="AN31" i="27"/>
  <c r="AM31" i="27"/>
  <c r="AL31" i="27"/>
  <c r="AK31" i="27"/>
  <c r="AJ31" i="27"/>
  <c r="AI31" i="27"/>
  <c r="AH31" i="27"/>
  <c r="AG31" i="27"/>
  <c r="AF31" i="27"/>
  <c r="AE31" i="27"/>
  <c r="AD31" i="27"/>
  <c r="AC31" i="27"/>
  <c r="AB31" i="27"/>
  <c r="AA31" i="27"/>
  <c r="Z31" i="27"/>
  <c r="Y31" i="27"/>
  <c r="X31" i="27"/>
  <c r="W31" i="27"/>
  <c r="V31" i="27"/>
  <c r="U31" i="27"/>
  <c r="T31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IA31" i="26"/>
  <c r="HZ31" i="26"/>
  <c r="HY31" i="26"/>
  <c r="HX31" i="26"/>
  <c r="HW31" i="26"/>
  <c r="HV31" i="26"/>
  <c r="HU31" i="26"/>
  <c r="HT31" i="26"/>
  <c r="HS31" i="26"/>
  <c r="HR31" i="26"/>
  <c r="HQ31" i="26"/>
  <c r="HP31" i="26"/>
  <c r="HO31" i="26"/>
  <c r="HN31" i="26"/>
  <c r="HM31" i="26"/>
  <c r="HL31" i="26"/>
  <c r="HK31" i="26"/>
  <c r="HJ31" i="26"/>
  <c r="HI31" i="26"/>
  <c r="HH31" i="26"/>
  <c r="HG31" i="26"/>
  <c r="HF31" i="26"/>
  <c r="HE31" i="26"/>
  <c r="HD31" i="26"/>
  <c r="HC31" i="26"/>
  <c r="HB31" i="26"/>
  <c r="HA31" i="26"/>
  <c r="GZ31" i="26"/>
  <c r="GY31" i="26"/>
  <c r="GX31" i="26"/>
  <c r="GW31" i="26"/>
  <c r="GV31" i="26"/>
  <c r="GU31" i="26"/>
  <c r="GT31" i="26"/>
  <c r="GS31" i="26"/>
  <c r="GR31" i="26"/>
  <c r="GQ31" i="26"/>
  <c r="GP31" i="26"/>
  <c r="GO31" i="26"/>
  <c r="GN31" i="26"/>
  <c r="GM31" i="26"/>
  <c r="GL31" i="26"/>
  <c r="GK31" i="26"/>
  <c r="GJ31" i="26"/>
  <c r="GI31" i="26"/>
  <c r="GH31" i="26"/>
  <c r="GG31" i="26"/>
  <c r="GF31" i="26"/>
  <c r="GE31" i="26"/>
  <c r="GD31" i="26"/>
  <c r="GC31" i="26"/>
  <c r="GB31" i="26"/>
  <c r="GA31" i="26"/>
  <c r="FZ31" i="26"/>
  <c r="FY31" i="26"/>
  <c r="FX31" i="26"/>
  <c r="FW31" i="26"/>
  <c r="FV31" i="26"/>
  <c r="FU31" i="26"/>
  <c r="FT31" i="26"/>
  <c r="FS31" i="26"/>
  <c r="FR31" i="26"/>
  <c r="FQ31" i="26"/>
  <c r="FP31" i="26"/>
  <c r="FO31" i="26"/>
  <c r="FN31" i="26"/>
  <c r="FM31" i="26"/>
  <c r="FL31" i="26"/>
  <c r="FK31" i="26"/>
  <c r="FJ31" i="26"/>
  <c r="FI31" i="26"/>
  <c r="FH31" i="26"/>
  <c r="FG31" i="26"/>
  <c r="FF31" i="26"/>
  <c r="FE31" i="26"/>
  <c r="FD31" i="26"/>
  <c r="FC31" i="26"/>
  <c r="FB31" i="26"/>
  <c r="FA31" i="26"/>
  <c r="EZ31" i="26"/>
  <c r="EY31" i="26"/>
  <c r="EX31" i="26"/>
  <c r="EW31" i="26"/>
  <c r="EV31" i="26"/>
  <c r="EU31" i="26"/>
  <c r="ET31" i="26"/>
  <c r="ES31" i="26"/>
  <c r="ER31" i="26"/>
  <c r="EQ31" i="26"/>
  <c r="EP31" i="26"/>
  <c r="EO31" i="26"/>
  <c r="EN31" i="26"/>
  <c r="EM31" i="26"/>
  <c r="EL31" i="26"/>
  <c r="EK31" i="26"/>
  <c r="EJ31" i="26"/>
  <c r="EI31" i="26"/>
  <c r="EH31" i="26"/>
  <c r="EG31" i="26"/>
  <c r="EF31" i="26"/>
  <c r="EE31" i="26"/>
  <c r="ED31" i="26"/>
  <c r="EC31" i="26"/>
  <c r="EB31" i="26"/>
  <c r="EA31" i="26"/>
  <c r="DZ31" i="26"/>
  <c r="DY31" i="26"/>
  <c r="DX31" i="26"/>
  <c r="DW31" i="26"/>
  <c r="DV31" i="26"/>
  <c r="DU31" i="26"/>
  <c r="DT31" i="26"/>
  <c r="DS31" i="26"/>
  <c r="DR31" i="26"/>
  <c r="DQ31" i="26"/>
  <c r="DP31" i="26"/>
  <c r="DO31" i="26"/>
  <c r="DN31" i="26"/>
  <c r="DM31" i="26"/>
  <c r="DL31" i="26"/>
  <c r="DK31" i="26"/>
  <c r="DJ31" i="26"/>
  <c r="DI31" i="26"/>
  <c r="DH31" i="26"/>
  <c r="DG31" i="26"/>
  <c r="DF31" i="26"/>
  <c r="DE31" i="26"/>
  <c r="DD31" i="26"/>
  <c r="DC31" i="26"/>
  <c r="DB31" i="26"/>
  <c r="DA31" i="26"/>
  <c r="CZ31" i="26"/>
  <c r="CY31" i="26"/>
  <c r="CX31" i="26"/>
  <c r="CW31" i="26"/>
  <c r="CV31" i="26"/>
  <c r="CU31" i="26"/>
  <c r="CT31" i="26"/>
  <c r="CS31" i="26"/>
  <c r="CR31" i="26"/>
  <c r="CQ31" i="26"/>
  <c r="CP31" i="26"/>
  <c r="CO31" i="26"/>
  <c r="CN31" i="26"/>
  <c r="CM31" i="26"/>
  <c r="CL31" i="26"/>
  <c r="CK31" i="26"/>
  <c r="CJ31" i="26"/>
  <c r="CI31" i="26"/>
  <c r="CH31" i="26"/>
  <c r="CG31" i="26"/>
  <c r="CF31" i="26"/>
  <c r="CE31" i="26"/>
  <c r="CD31" i="26"/>
  <c r="CC31" i="26"/>
  <c r="CB31" i="26"/>
  <c r="CA31" i="26"/>
  <c r="BZ31" i="26"/>
  <c r="BY31" i="26"/>
  <c r="BX31" i="26"/>
  <c r="BW31" i="26"/>
  <c r="BV31" i="26"/>
  <c r="BU31" i="26"/>
  <c r="BT31" i="26"/>
  <c r="BS31" i="26"/>
  <c r="BR31" i="26"/>
  <c r="BQ31" i="26"/>
  <c r="BP31" i="26"/>
  <c r="BO31" i="26"/>
  <c r="BN31" i="26"/>
  <c r="BM31" i="26"/>
  <c r="BL31" i="26"/>
  <c r="BK31" i="26"/>
  <c r="BJ31" i="26"/>
  <c r="BI31" i="26"/>
  <c r="BH31" i="26"/>
  <c r="BG31" i="26"/>
  <c r="BF31" i="26"/>
  <c r="BE31" i="26"/>
  <c r="BD31" i="26"/>
  <c r="BC31" i="26"/>
  <c r="BB31" i="26"/>
  <c r="BA31" i="26"/>
  <c r="AZ31" i="26"/>
  <c r="AY31" i="26"/>
  <c r="AX31" i="26"/>
  <c r="AW31" i="26"/>
  <c r="AV31" i="26"/>
  <c r="AU31" i="26"/>
  <c r="AT31" i="26"/>
  <c r="AS31" i="26"/>
  <c r="AR31" i="26"/>
  <c r="AQ31" i="26"/>
  <c r="AP31" i="26"/>
  <c r="AO31" i="26"/>
  <c r="AN31" i="26"/>
  <c r="AM31" i="26"/>
  <c r="AL31" i="26"/>
  <c r="AK31" i="26"/>
  <c r="AJ31" i="26"/>
  <c r="AI31" i="26"/>
  <c r="AH31" i="26"/>
  <c r="AG31" i="26"/>
  <c r="AF31" i="26"/>
  <c r="AE31" i="26"/>
  <c r="AD31" i="26"/>
  <c r="AC31" i="26"/>
  <c r="AB31" i="26"/>
  <c r="AA31" i="26"/>
  <c r="Z31" i="26"/>
  <c r="Y31" i="26"/>
  <c r="X31" i="26"/>
  <c r="W31" i="26"/>
  <c r="V31" i="26"/>
  <c r="U31" i="26"/>
  <c r="T31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IA31" i="25"/>
  <c r="HZ31" i="25"/>
  <c r="HY31" i="25"/>
  <c r="HX31" i="25"/>
  <c r="HW31" i="25"/>
  <c r="HV31" i="25"/>
  <c r="HU31" i="25"/>
  <c r="HT31" i="25"/>
  <c r="HS31" i="25"/>
  <c r="HR31" i="25"/>
  <c r="HQ31" i="25"/>
  <c r="HP31" i="25"/>
  <c r="HO31" i="25"/>
  <c r="HN31" i="25"/>
  <c r="HM31" i="25"/>
  <c r="HL31" i="25"/>
  <c r="HK31" i="25"/>
  <c r="HJ31" i="25"/>
  <c r="HI31" i="25"/>
  <c r="HH31" i="25"/>
  <c r="HG31" i="25"/>
  <c r="HF31" i="25"/>
  <c r="HE31" i="25"/>
  <c r="HD31" i="25"/>
  <c r="HC31" i="25"/>
  <c r="HB31" i="25"/>
  <c r="HA31" i="25"/>
  <c r="GZ31" i="25"/>
  <c r="GY31" i="25"/>
  <c r="GX31" i="25"/>
  <c r="GW31" i="25"/>
  <c r="GV31" i="25"/>
  <c r="GU31" i="25"/>
  <c r="GT31" i="25"/>
  <c r="GS31" i="25"/>
  <c r="GR31" i="25"/>
  <c r="GQ31" i="25"/>
  <c r="GP31" i="25"/>
  <c r="GO31" i="25"/>
  <c r="GN31" i="25"/>
  <c r="GM31" i="25"/>
  <c r="GL31" i="25"/>
  <c r="GK31" i="25"/>
  <c r="GJ31" i="25"/>
  <c r="GI31" i="25"/>
  <c r="GH31" i="25"/>
  <c r="GG31" i="25"/>
  <c r="GF31" i="25"/>
  <c r="GE31" i="25"/>
  <c r="GD31" i="25"/>
  <c r="GC31" i="25"/>
  <c r="GB31" i="25"/>
  <c r="GA31" i="25"/>
  <c r="FZ31" i="25"/>
  <c r="FY31" i="25"/>
  <c r="FX31" i="25"/>
  <c r="FW31" i="25"/>
  <c r="FV31" i="25"/>
  <c r="FU31" i="25"/>
  <c r="FT31" i="25"/>
  <c r="FS31" i="25"/>
  <c r="FR31" i="25"/>
  <c r="FQ31" i="25"/>
  <c r="FP31" i="25"/>
  <c r="FO31" i="25"/>
  <c r="FN31" i="25"/>
  <c r="FM31" i="25"/>
  <c r="FL31" i="25"/>
  <c r="FK31" i="25"/>
  <c r="FJ31" i="25"/>
  <c r="FI31" i="25"/>
  <c r="FH31" i="25"/>
  <c r="FG31" i="25"/>
  <c r="FF31" i="25"/>
  <c r="FE31" i="25"/>
  <c r="FD31" i="25"/>
  <c r="FC31" i="25"/>
  <c r="FB31" i="25"/>
  <c r="FA31" i="25"/>
  <c r="EZ31" i="25"/>
  <c r="EY31" i="25"/>
  <c r="EX31" i="25"/>
  <c r="EW31" i="25"/>
  <c r="EV31" i="25"/>
  <c r="EU31" i="25"/>
  <c r="ET31" i="25"/>
  <c r="ES31" i="25"/>
  <c r="ER31" i="25"/>
  <c r="EQ31" i="25"/>
  <c r="EP31" i="25"/>
  <c r="EO31" i="25"/>
  <c r="EN31" i="25"/>
  <c r="EM31" i="25"/>
  <c r="EL31" i="25"/>
  <c r="EK31" i="25"/>
  <c r="EJ31" i="25"/>
  <c r="EI31" i="25"/>
  <c r="EH31" i="25"/>
  <c r="EG31" i="25"/>
  <c r="EF31" i="25"/>
  <c r="EE31" i="25"/>
  <c r="ED31" i="25"/>
  <c r="EC31" i="25"/>
  <c r="EB31" i="25"/>
  <c r="EA31" i="25"/>
  <c r="DZ31" i="25"/>
  <c r="DY31" i="25"/>
  <c r="DX31" i="25"/>
  <c r="DW31" i="25"/>
  <c r="DV31" i="25"/>
  <c r="DU31" i="25"/>
  <c r="DT31" i="25"/>
  <c r="DS31" i="25"/>
  <c r="DR31" i="25"/>
  <c r="DQ31" i="25"/>
  <c r="DP31" i="25"/>
  <c r="DO31" i="25"/>
  <c r="DN31" i="25"/>
  <c r="DM31" i="25"/>
  <c r="DL31" i="25"/>
  <c r="DK31" i="25"/>
  <c r="DJ31" i="25"/>
  <c r="DI31" i="25"/>
  <c r="DH31" i="25"/>
  <c r="DG31" i="25"/>
  <c r="DF31" i="25"/>
  <c r="DE31" i="25"/>
  <c r="DD31" i="25"/>
  <c r="DC31" i="25"/>
  <c r="DB31" i="25"/>
  <c r="DA31" i="25"/>
  <c r="CZ31" i="25"/>
  <c r="CY31" i="25"/>
  <c r="CX31" i="25"/>
  <c r="CW31" i="25"/>
  <c r="CV31" i="25"/>
  <c r="CU31" i="25"/>
  <c r="CT31" i="25"/>
  <c r="CS31" i="25"/>
  <c r="CR31" i="25"/>
  <c r="CQ31" i="25"/>
  <c r="CP31" i="25"/>
  <c r="CO31" i="25"/>
  <c r="CN31" i="25"/>
  <c r="CM31" i="25"/>
  <c r="CL31" i="25"/>
  <c r="CK31" i="25"/>
  <c r="CJ31" i="25"/>
  <c r="CI31" i="25"/>
  <c r="CH31" i="25"/>
  <c r="CG31" i="25"/>
  <c r="CF31" i="25"/>
  <c r="CE31" i="25"/>
  <c r="CD31" i="25"/>
  <c r="CC31" i="25"/>
  <c r="CB31" i="25"/>
  <c r="CA31" i="25"/>
  <c r="BZ31" i="25"/>
  <c r="BY31" i="25"/>
  <c r="BX31" i="25"/>
  <c r="BW31" i="25"/>
  <c r="BV31" i="25"/>
  <c r="BU31" i="25"/>
  <c r="BT31" i="25"/>
  <c r="BS31" i="25"/>
  <c r="BR31" i="25"/>
  <c r="BQ31" i="25"/>
  <c r="BP31" i="25"/>
  <c r="BO31" i="25"/>
  <c r="BN31" i="25"/>
  <c r="BM31" i="25"/>
  <c r="BL31" i="25"/>
  <c r="BK31" i="25"/>
  <c r="BJ31" i="25"/>
  <c r="BI31" i="25"/>
  <c r="BH31" i="25"/>
  <c r="BG31" i="25"/>
  <c r="BF31" i="25"/>
  <c r="BE31" i="25"/>
  <c r="BD31" i="25"/>
  <c r="BC31" i="25"/>
  <c r="BB31" i="25"/>
  <c r="BA31" i="25"/>
  <c r="AZ31" i="25"/>
  <c r="AY31" i="25"/>
  <c r="AX31" i="25"/>
  <c r="AW31" i="25"/>
  <c r="AV31" i="25"/>
  <c r="AU31" i="25"/>
  <c r="AT31" i="25"/>
  <c r="AS31" i="25"/>
  <c r="AR31" i="25"/>
  <c r="AQ31" i="25"/>
  <c r="AP31" i="25"/>
  <c r="AO31" i="25"/>
  <c r="AN31" i="25"/>
  <c r="AM31" i="25"/>
  <c r="AL31" i="25"/>
  <c r="AK31" i="25"/>
  <c r="AJ31" i="25"/>
  <c r="AI31" i="25"/>
  <c r="AH31" i="25"/>
  <c r="AG31" i="25"/>
  <c r="AF31" i="25"/>
  <c r="AE31" i="25"/>
  <c r="AD31" i="25"/>
  <c r="AC31" i="25"/>
  <c r="AB31" i="25"/>
  <c r="AA31" i="25"/>
  <c r="Z31" i="25"/>
  <c r="Y31" i="25"/>
  <c r="X31" i="25"/>
  <c r="W31" i="25"/>
  <c r="V31" i="25"/>
  <c r="U31" i="25"/>
  <c r="T31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IA31" i="24"/>
  <c r="HZ31" i="24"/>
  <c r="HY31" i="24"/>
  <c r="HX31" i="24"/>
  <c r="HW31" i="24"/>
  <c r="HV31" i="24"/>
  <c r="HU31" i="24"/>
  <c r="HT31" i="24"/>
  <c r="HS31" i="24"/>
  <c r="HR31" i="24"/>
  <c r="HQ31" i="24"/>
  <c r="HP31" i="24"/>
  <c r="HO31" i="24"/>
  <c r="HN31" i="24"/>
  <c r="HM31" i="24"/>
  <c r="HL31" i="24"/>
  <c r="HK31" i="24"/>
  <c r="HJ31" i="24"/>
  <c r="HI31" i="24"/>
  <c r="HH31" i="24"/>
  <c r="HG31" i="24"/>
  <c r="HF31" i="24"/>
  <c r="HE31" i="24"/>
  <c r="HD31" i="24"/>
  <c r="HC31" i="24"/>
  <c r="HB31" i="24"/>
  <c r="HA31" i="24"/>
  <c r="GZ31" i="24"/>
  <c r="GY31" i="24"/>
  <c r="GX31" i="24"/>
  <c r="GW31" i="24"/>
  <c r="GV31" i="24"/>
  <c r="GU31" i="24"/>
  <c r="GT31" i="24"/>
  <c r="GS31" i="24"/>
  <c r="GR31" i="24"/>
  <c r="GQ31" i="24"/>
  <c r="GP31" i="24"/>
  <c r="GO31" i="24"/>
  <c r="GN31" i="24"/>
  <c r="GM31" i="24"/>
  <c r="GL31" i="24"/>
  <c r="GK31" i="24"/>
  <c r="GJ31" i="24"/>
  <c r="GI31" i="24"/>
  <c r="GH31" i="24"/>
  <c r="GG31" i="24"/>
  <c r="GF31" i="24"/>
  <c r="GE31" i="24"/>
  <c r="GD31" i="24"/>
  <c r="GC31" i="24"/>
  <c r="GB31" i="24"/>
  <c r="GA31" i="24"/>
  <c r="FZ31" i="24"/>
  <c r="FY31" i="24"/>
  <c r="FX31" i="24"/>
  <c r="FW31" i="24"/>
  <c r="FV31" i="24"/>
  <c r="FU31" i="24"/>
  <c r="FT31" i="24"/>
  <c r="FS31" i="24"/>
  <c r="FR31" i="24"/>
  <c r="FQ31" i="24"/>
  <c r="FP31" i="24"/>
  <c r="FO31" i="24"/>
  <c r="FN31" i="24"/>
  <c r="FM31" i="24"/>
  <c r="FL31" i="24"/>
  <c r="FK31" i="24"/>
  <c r="FJ31" i="24"/>
  <c r="FI31" i="24"/>
  <c r="FH31" i="24"/>
  <c r="FG31" i="24"/>
  <c r="FF31" i="24"/>
  <c r="FE31" i="24"/>
  <c r="FD31" i="24"/>
  <c r="FC31" i="24"/>
  <c r="FB31" i="24"/>
  <c r="FA31" i="24"/>
  <c r="EZ31" i="24"/>
  <c r="EY31" i="24"/>
  <c r="EX31" i="24"/>
  <c r="EW31" i="24"/>
  <c r="EV31" i="24"/>
  <c r="EU31" i="24"/>
  <c r="ET31" i="24"/>
  <c r="ES31" i="24"/>
  <c r="ER31" i="24"/>
  <c r="EQ31" i="24"/>
  <c r="EP31" i="24"/>
  <c r="EO31" i="24"/>
  <c r="EN31" i="24"/>
  <c r="EM31" i="24"/>
  <c r="EL31" i="24"/>
  <c r="EK31" i="24"/>
  <c r="EJ31" i="24"/>
  <c r="EI31" i="24"/>
  <c r="EH31" i="24"/>
  <c r="EG31" i="24"/>
  <c r="EF31" i="24"/>
  <c r="EE31" i="24"/>
  <c r="ED31" i="24"/>
  <c r="EC31" i="24"/>
  <c r="EB31" i="24"/>
  <c r="EA31" i="24"/>
  <c r="DZ31" i="24"/>
  <c r="DY31" i="24"/>
  <c r="DX31" i="24"/>
  <c r="DW31" i="24"/>
  <c r="DV31" i="24"/>
  <c r="DU31" i="24"/>
  <c r="DT31" i="24"/>
  <c r="DS31" i="24"/>
  <c r="DR31" i="24"/>
  <c r="DQ31" i="24"/>
  <c r="DP31" i="24"/>
  <c r="DO31" i="24"/>
  <c r="DN31" i="24"/>
  <c r="DM31" i="24"/>
  <c r="DL31" i="24"/>
  <c r="DK31" i="24"/>
  <c r="DJ31" i="24"/>
  <c r="DI31" i="24"/>
  <c r="DH31" i="24"/>
  <c r="DG31" i="24"/>
  <c r="DF31" i="24"/>
  <c r="DE31" i="24"/>
  <c r="DD31" i="24"/>
  <c r="DC31" i="24"/>
  <c r="DB31" i="24"/>
  <c r="DA31" i="24"/>
  <c r="CZ31" i="24"/>
  <c r="CY31" i="24"/>
  <c r="CX31" i="24"/>
  <c r="CW31" i="24"/>
  <c r="CV31" i="24"/>
  <c r="CU31" i="24"/>
  <c r="CT31" i="24"/>
  <c r="CS31" i="24"/>
  <c r="CR31" i="24"/>
  <c r="CQ31" i="24"/>
  <c r="CP31" i="24"/>
  <c r="CO31" i="24"/>
  <c r="CN31" i="24"/>
  <c r="CM31" i="24"/>
  <c r="CL31" i="24"/>
  <c r="CK31" i="24"/>
  <c r="CJ31" i="24"/>
  <c r="CI31" i="24"/>
  <c r="CH31" i="24"/>
  <c r="CG31" i="24"/>
  <c r="CF31" i="24"/>
  <c r="CE31" i="24"/>
  <c r="CD31" i="24"/>
  <c r="CC31" i="24"/>
  <c r="CB31" i="24"/>
  <c r="CA31" i="24"/>
  <c r="BZ31" i="24"/>
  <c r="BY31" i="24"/>
  <c r="BX31" i="24"/>
  <c r="BW31" i="24"/>
  <c r="BV31" i="24"/>
  <c r="BU31" i="24"/>
  <c r="BT31" i="24"/>
  <c r="BS31" i="24"/>
  <c r="BR31" i="24"/>
  <c r="BQ31" i="24"/>
  <c r="BP31" i="24"/>
  <c r="BO31" i="24"/>
  <c r="BN31" i="24"/>
  <c r="BM31" i="24"/>
  <c r="BL31" i="24"/>
  <c r="BK31" i="24"/>
  <c r="BJ31" i="24"/>
  <c r="BI31" i="24"/>
  <c r="BH31" i="24"/>
  <c r="BG31" i="24"/>
  <c r="BF31" i="24"/>
  <c r="BE31" i="24"/>
  <c r="BD31" i="24"/>
  <c r="BC31" i="24"/>
  <c r="BB31" i="24"/>
  <c r="BA31" i="24"/>
  <c r="AZ31" i="24"/>
  <c r="AY31" i="24"/>
  <c r="AX31" i="24"/>
  <c r="AW31" i="24"/>
  <c r="AV31" i="24"/>
  <c r="AU31" i="24"/>
  <c r="AT31" i="24"/>
  <c r="AS31" i="24"/>
  <c r="AR31" i="24"/>
  <c r="AQ31" i="24"/>
  <c r="AP31" i="24"/>
  <c r="AO31" i="24"/>
  <c r="AN31" i="24"/>
  <c r="AM31" i="24"/>
  <c r="AL31" i="24"/>
  <c r="AK31" i="24"/>
  <c r="AJ31" i="24"/>
  <c r="AI31" i="24"/>
  <c r="AH31" i="24"/>
  <c r="AG31" i="24"/>
  <c r="AF31" i="24"/>
  <c r="AE31" i="24"/>
  <c r="AD31" i="24"/>
  <c r="AC31" i="24"/>
  <c r="AB31" i="24"/>
  <c r="AA31" i="24"/>
  <c r="Z31" i="24"/>
  <c r="Y31" i="24"/>
  <c r="X31" i="24"/>
  <c r="W31" i="24"/>
  <c r="V31" i="24"/>
  <c r="U31" i="24"/>
  <c r="T31" i="24"/>
  <c r="S31" i="24"/>
  <c r="R31" i="24"/>
  <c r="Q31" i="24"/>
  <c r="P31" i="24"/>
  <c r="O31" i="24"/>
  <c r="N31" i="24"/>
  <c r="M31" i="24"/>
  <c r="L31" i="24"/>
  <c r="K31" i="24"/>
  <c r="J31" i="24"/>
  <c r="I31" i="24"/>
  <c r="H31" i="24"/>
  <c r="G31" i="24"/>
  <c r="F31" i="24"/>
  <c r="E31" i="24"/>
  <c r="D31" i="24"/>
  <c r="C31" i="24"/>
  <c r="HT31" i="8"/>
  <c r="HL31" i="8"/>
  <c r="HD31" i="8"/>
  <c r="GV31" i="8"/>
  <c r="GN31" i="8"/>
  <c r="GF31" i="8"/>
  <c r="FX31" i="8"/>
  <c r="FP31" i="8"/>
  <c r="FH31" i="8"/>
  <c r="EZ31" i="8"/>
  <c r="ER31" i="8"/>
  <c r="EJ31" i="8"/>
  <c r="EB31" i="8"/>
  <c r="DT31" i="8"/>
  <c r="DL31" i="8"/>
  <c r="DD31" i="8"/>
  <c r="CV31" i="8"/>
  <c r="CN31" i="8"/>
  <c r="CF31" i="8"/>
  <c r="BX31" i="8"/>
  <c r="BP31" i="8"/>
  <c r="BH31" i="8"/>
  <c r="AZ31" i="8"/>
  <c r="AR31" i="8"/>
  <c r="AJ31" i="8"/>
  <c r="AB31" i="8"/>
  <c r="T31" i="8"/>
  <c r="L31" i="8"/>
  <c r="D31" i="8"/>
  <c r="HU31" i="8"/>
  <c r="HM31" i="8"/>
  <c r="HE31" i="8"/>
  <c r="GW31" i="8"/>
  <c r="GO31" i="8"/>
  <c r="GG31" i="8"/>
  <c r="FY31" i="8"/>
  <c r="FQ31" i="8"/>
  <c r="FI31" i="8"/>
  <c r="FA31" i="8"/>
  <c r="ES31" i="8"/>
  <c r="EK31" i="8"/>
  <c r="EC31" i="8"/>
  <c r="DU31" i="8"/>
  <c r="DM31" i="8"/>
  <c r="DE31" i="8"/>
  <c r="CW31" i="8"/>
  <c r="CO31" i="8"/>
  <c r="CG31" i="8"/>
  <c r="BY31" i="8"/>
  <c r="BQ31" i="8"/>
  <c r="BI31" i="8"/>
  <c r="BA31" i="8"/>
  <c r="AS31" i="8"/>
  <c r="AK31" i="8"/>
  <c r="AC31" i="8"/>
  <c r="U31" i="8"/>
  <c r="M31" i="8"/>
  <c r="E31" i="8"/>
  <c r="HV31" i="8"/>
  <c r="HN31" i="8"/>
  <c r="HF31" i="8"/>
  <c r="GX31" i="8"/>
  <c r="GP31" i="8"/>
  <c r="GH31" i="8"/>
  <c r="FZ31" i="8"/>
  <c r="FR31" i="8"/>
  <c r="FJ31" i="8"/>
  <c r="FB31" i="8"/>
  <c r="ET31" i="8"/>
  <c r="EL31" i="8"/>
  <c r="ED31" i="8"/>
  <c r="DV31" i="8"/>
  <c r="DN31" i="8"/>
  <c r="DF31" i="8"/>
  <c r="CX31" i="8"/>
  <c r="CP31" i="8"/>
  <c r="CH31" i="8"/>
  <c r="BZ31" i="8"/>
  <c r="BR31" i="8"/>
  <c r="BJ31" i="8"/>
  <c r="BB31" i="8"/>
  <c r="AT31" i="8"/>
  <c r="AL31" i="8"/>
  <c r="AD31" i="8"/>
  <c r="V31" i="8"/>
  <c r="N31" i="8"/>
  <c r="F31" i="8"/>
  <c r="HO31" i="8"/>
  <c r="HG31" i="8"/>
  <c r="GY31" i="8"/>
  <c r="GQ31" i="8"/>
  <c r="GI31" i="8"/>
  <c r="GA31" i="8"/>
  <c r="FS31" i="8"/>
  <c r="FK31" i="8"/>
  <c r="FC31" i="8"/>
  <c r="EU31" i="8"/>
  <c r="EM31" i="8"/>
  <c r="EE31" i="8"/>
  <c r="DW31" i="8"/>
  <c r="DO31" i="8"/>
  <c r="DG31" i="8"/>
  <c r="CY31" i="8"/>
  <c r="CQ31" i="8"/>
  <c r="CI31" i="8"/>
  <c r="CA31" i="8"/>
  <c r="BS31" i="8"/>
  <c r="BK31" i="8"/>
  <c r="BC31" i="8"/>
  <c r="AU31" i="8"/>
  <c r="AM31" i="8"/>
  <c r="AE31" i="8"/>
  <c r="W31" i="8"/>
  <c r="O31" i="8"/>
  <c r="G31" i="8"/>
  <c r="HX31" i="8"/>
  <c r="HP31" i="8"/>
  <c r="HH31" i="8"/>
  <c r="GZ31" i="8"/>
  <c r="GR31" i="8"/>
  <c r="GJ31" i="8"/>
  <c r="GB31" i="8"/>
  <c r="FT31" i="8"/>
  <c r="FL31" i="8"/>
  <c r="FD31" i="8"/>
  <c r="EV31" i="8"/>
  <c r="EN31" i="8"/>
  <c r="EF31" i="8"/>
  <c r="DX31" i="8"/>
  <c r="DP31" i="8"/>
  <c r="DH31" i="8"/>
  <c r="CZ31" i="8"/>
  <c r="CR31" i="8"/>
  <c r="CJ31" i="8"/>
  <c r="CB31" i="8"/>
  <c r="BT31" i="8"/>
  <c r="BL31" i="8"/>
  <c r="BD31" i="8"/>
  <c r="AV31" i="8"/>
  <c r="AN31" i="8"/>
  <c r="AF31" i="8"/>
  <c r="X31" i="8"/>
  <c r="P31" i="8"/>
  <c r="H31" i="8"/>
  <c r="HY31" i="8"/>
  <c r="HW31" i="8"/>
  <c r="HQ31" i="8"/>
  <c r="HI31" i="8"/>
  <c r="HA31" i="8"/>
  <c r="GS31" i="8"/>
  <c r="GK31" i="8"/>
  <c r="GC31" i="8"/>
  <c r="FU31" i="8"/>
  <c r="FM31" i="8"/>
  <c r="FE31" i="8"/>
  <c r="EW31" i="8"/>
  <c r="EO31" i="8"/>
  <c r="EG31" i="8"/>
  <c r="DY31" i="8"/>
  <c r="DQ31" i="8"/>
  <c r="DI31" i="8"/>
  <c r="DA31" i="8"/>
  <c r="CS31" i="8"/>
  <c r="CK31" i="8"/>
  <c r="CC31" i="8"/>
  <c r="BU31" i="8"/>
  <c r="BM31" i="8"/>
  <c r="BE31" i="8"/>
  <c r="AW31" i="8"/>
  <c r="AO31" i="8"/>
  <c r="AG31" i="8"/>
  <c r="Y31" i="8"/>
  <c r="Q31" i="8"/>
  <c r="I31" i="8"/>
  <c r="HZ31" i="8"/>
  <c r="IA31" i="23"/>
  <c r="HZ31" i="23"/>
  <c r="HY31" i="23"/>
  <c r="HX31" i="23"/>
  <c r="HW31" i="23"/>
  <c r="HV31" i="23"/>
  <c r="HU31" i="23"/>
  <c r="HT31" i="23"/>
  <c r="HS31" i="23"/>
  <c r="HR31" i="23"/>
  <c r="HQ31" i="23"/>
  <c r="HP31" i="23"/>
  <c r="HO31" i="23"/>
  <c r="HN31" i="23"/>
  <c r="HM31" i="23"/>
  <c r="HL31" i="23"/>
  <c r="HK31" i="23"/>
  <c r="HJ31" i="23"/>
  <c r="HI31" i="23"/>
  <c r="HH31" i="23"/>
  <c r="HG31" i="23"/>
  <c r="HF31" i="23"/>
  <c r="HE31" i="23"/>
  <c r="HD31" i="23"/>
  <c r="HC31" i="23"/>
  <c r="HB31" i="23"/>
  <c r="HA31" i="23"/>
  <c r="GZ31" i="23"/>
  <c r="GY31" i="23"/>
  <c r="GX31" i="23"/>
  <c r="GW31" i="23"/>
  <c r="GV31" i="23"/>
  <c r="GU31" i="23"/>
  <c r="GT31" i="23"/>
  <c r="GS31" i="23"/>
  <c r="GR31" i="23"/>
  <c r="GQ31" i="23"/>
  <c r="GP31" i="23"/>
  <c r="GO31" i="23"/>
  <c r="GN31" i="23"/>
  <c r="GM31" i="23"/>
  <c r="GL31" i="23"/>
  <c r="GK31" i="23"/>
  <c r="GJ31" i="23"/>
  <c r="GI31" i="23"/>
  <c r="GH31" i="23"/>
  <c r="GG31" i="23"/>
  <c r="GF31" i="23"/>
  <c r="GE31" i="23"/>
  <c r="GD31" i="23"/>
  <c r="GC31" i="23"/>
  <c r="GB31" i="23"/>
  <c r="GA31" i="23"/>
  <c r="FZ31" i="23"/>
  <c r="FY31" i="23"/>
  <c r="FX31" i="23"/>
  <c r="FW31" i="23"/>
  <c r="FV31" i="23"/>
  <c r="FU31" i="23"/>
  <c r="FT31" i="23"/>
  <c r="FS31" i="23"/>
  <c r="FR31" i="23"/>
  <c r="FQ31" i="23"/>
  <c r="FP31" i="23"/>
  <c r="FO31" i="23"/>
  <c r="FN31" i="23"/>
  <c r="FM31" i="23"/>
  <c r="FL31" i="23"/>
  <c r="FK31" i="23"/>
  <c r="FJ31" i="23"/>
  <c r="FI31" i="23"/>
  <c r="FH31" i="23"/>
  <c r="FG31" i="23"/>
  <c r="FF31" i="23"/>
  <c r="FE31" i="23"/>
  <c r="FD31" i="23"/>
  <c r="FC31" i="23"/>
  <c r="FB31" i="23"/>
  <c r="FA31" i="23"/>
  <c r="EZ31" i="23"/>
  <c r="EY31" i="23"/>
  <c r="EX31" i="23"/>
  <c r="EW31" i="23"/>
  <c r="EV31" i="23"/>
  <c r="EU31" i="23"/>
  <c r="ET31" i="23"/>
  <c r="ES31" i="23"/>
  <c r="ER31" i="23"/>
  <c r="EQ31" i="23"/>
  <c r="EP31" i="23"/>
  <c r="EO31" i="23"/>
  <c r="EN31" i="23"/>
  <c r="EM31" i="23"/>
  <c r="EL31" i="23"/>
  <c r="EK31" i="23"/>
  <c r="EJ31" i="23"/>
  <c r="EI31" i="23"/>
  <c r="EH31" i="23"/>
  <c r="EG31" i="23"/>
  <c r="EF31" i="23"/>
  <c r="EE31" i="23"/>
  <c r="ED31" i="23"/>
  <c r="EC31" i="23"/>
  <c r="EB31" i="23"/>
  <c r="EA31" i="23"/>
  <c r="DZ31" i="23"/>
  <c r="DY31" i="23"/>
  <c r="DX31" i="23"/>
  <c r="DW31" i="23"/>
  <c r="DV31" i="23"/>
  <c r="DU31" i="23"/>
  <c r="DT31" i="23"/>
  <c r="DS31" i="23"/>
  <c r="DR31" i="23"/>
  <c r="DQ31" i="23"/>
  <c r="DP31" i="23"/>
  <c r="DO31" i="23"/>
  <c r="DN31" i="23"/>
  <c r="DM31" i="23"/>
  <c r="DL31" i="23"/>
  <c r="DK31" i="23"/>
  <c r="DJ31" i="23"/>
  <c r="DI31" i="23"/>
  <c r="DH31" i="23"/>
  <c r="DG31" i="23"/>
  <c r="DF31" i="23"/>
  <c r="DE31" i="23"/>
  <c r="DD31" i="23"/>
  <c r="DC31" i="23"/>
  <c r="DB31" i="23"/>
  <c r="DA31" i="23"/>
  <c r="CZ31" i="23"/>
  <c r="CY31" i="23"/>
  <c r="CX31" i="23"/>
  <c r="CW31" i="23"/>
  <c r="CV31" i="23"/>
  <c r="CU31" i="23"/>
  <c r="CT31" i="23"/>
  <c r="CS31" i="23"/>
  <c r="CR31" i="23"/>
  <c r="CQ31" i="23"/>
  <c r="CP31" i="23"/>
  <c r="CO31" i="23"/>
  <c r="CN31" i="23"/>
  <c r="CM31" i="23"/>
  <c r="CL31" i="23"/>
  <c r="CK31" i="23"/>
  <c r="CJ31" i="23"/>
  <c r="CI31" i="23"/>
  <c r="CH31" i="23"/>
  <c r="CG31" i="23"/>
  <c r="CF31" i="23"/>
  <c r="CE31" i="23"/>
  <c r="CD31" i="23"/>
  <c r="CC31" i="23"/>
  <c r="CB31" i="23"/>
  <c r="CA31" i="23"/>
  <c r="BZ31" i="23"/>
  <c r="BY31" i="23"/>
  <c r="BX31" i="23"/>
  <c r="BW31" i="23"/>
  <c r="BV31" i="23"/>
  <c r="BU31" i="23"/>
  <c r="BT31" i="23"/>
  <c r="BS31" i="23"/>
  <c r="BR31" i="23"/>
  <c r="BQ31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X31" i="23"/>
  <c r="AW31" i="23"/>
  <c r="AV31" i="23"/>
  <c r="AU31" i="23"/>
  <c r="AT31" i="23"/>
  <c r="AS31" i="23"/>
  <c r="AR31" i="23"/>
  <c r="AQ31" i="23"/>
  <c r="AP31" i="23"/>
  <c r="AO31" i="23"/>
  <c r="AN31" i="23"/>
  <c r="AM31" i="23"/>
  <c r="AL31" i="23"/>
  <c r="AK31" i="23"/>
  <c r="AJ31" i="23"/>
  <c r="AI31" i="23"/>
  <c r="AH31" i="23"/>
  <c r="AG31" i="23"/>
  <c r="AF31" i="23"/>
  <c r="AE31" i="23"/>
  <c r="AD31" i="23"/>
  <c r="AC31" i="23"/>
  <c r="AB31" i="23"/>
  <c r="AA31" i="23"/>
  <c r="Z31" i="23"/>
  <c r="Y31" i="23"/>
  <c r="X31" i="23"/>
  <c r="W31" i="23"/>
  <c r="V31" i="23"/>
  <c r="U31" i="23"/>
  <c r="T31" i="23"/>
  <c r="S31" i="23"/>
  <c r="R31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D31" i="23"/>
  <c r="C31" i="23"/>
  <c r="IA31" i="22"/>
  <c r="HZ31" i="22"/>
  <c r="HY31" i="22"/>
  <c r="HX31" i="22"/>
  <c r="HW31" i="22"/>
  <c r="HV31" i="22"/>
  <c r="HU31" i="22"/>
  <c r="HT31" i="22"/>
  <c r="HS31" i="22"/>
  <c r="HR31" i="22"/>
  <c r="HQ31" i="22"/>
  <c r="HP31" i="22"/>
  <c r="HO31" i="22"/>
  <c r="HN31" i="22"/>
  <c r="HM31" i="22"/>
  <c r="HL31" i="22"/>
  <c r="HK31" i="22"/>
  <c r="HJ31" i="22"/>
  <c r="HI31" i="22"/>
  <c r="HH31" i="22"/>
  <c r="HG31" i="22"/>
  <c r="HF31" i="22"/>
  <c r="HE31" i="22"/>
  <c r="HD31" i="22"/>
  <c r="HC31" i="22"/>
  <c r="HB31" i="22"/>
  <c r="HA31" i="22"/>
  <c r="GZ31" i="22"/>
  <c r="GY31" i="22"/>
  <c r="GX31" i="22"/>
  <c r="GW31" i="22"/>
  <c r="GV31" i="22"/>
  <c r="GU31" i="22"/>
  <c r="GT31" i="22"/>
  <c r="GS31" i="22"/>
  <c r="GR31" i="22"/>
  <c r="GQ31" i="22"/>
  <c r="GP31" i="22"/>
  <c r="GO31" i="22"/>
  <c r="GN31" i="22"/>
  <c r="GM31" i="22"/>
  <c r="GL31" i="22"/>
  <c r="GK31" i="22"/>
  <c r="GJ31" i="22"/>
  <c r="GI31" i="22"/>
  <c r="GH31" i="22"/>
  <c r="GG31" i="22"/>
  <c r="GF31" i="22"/>
  <c r="GE31" i="22"/>
  <c r="GD31" i="22"/>
  <c r="GC31" i="22"/>
  <c r="GB31" i="22"/>
  <c r="GA31" i="22"/>
  <c r="FZ31" i="22"/>
  <c r="FY31" i="22"/>
  <c r="FX31" i="22"/>
  <c r="FW31" i="22"/>
  <c r="FV31" i="22"/>
  <c r="FU31" i="22"/>
  <c r="FT31" i="22"/>
  <c r="FS31" i="22"/>
  <c r="FR31" i="22"/>
  <c r="FQ31" i="22"/>
  <c r="FP31" i="22"/>
  <c r="FO31" i="22"/>
  <c r="FN31" i="22"/>
  <c r="FM31" i="22"/>
  <c r="FL31" i="22"/>
  <c r="FK31" i="22"/>
  <c r="FJ31" i="22"/>
  <c r="FI31" i="22"/>
  <c r="FH31" i="22"/>
  <c r="FG31" i="22"/>
  <c r="FF31" i="22"/>
  <c r="FE31" i="22"/>
  <c r="FD31" i="22"/>
  <c r="FC31" i="22"/>
  <c r="FB31" i="22"/>
  <c r="FA31" i="22"/>
  <c r="EZ31" i="22"/>
  <c r="EY31" i="22"/>
  <c r="EX31" i="22"/>
  <c r="EW31" i="22"/>
  <c r="EV31" i="22"/>
  <c r="EU31" i="22"/>
  <c r="ET31" i="22"/>
  <c r="ES31" i="22"/>
  <c r="ER31" i="22"/>
  <c r="EQ31" i="22"/>
  <c r="EP31" i="22"/>
  <c r="EO31" i="22"/>
  <c r="EN31" i="22"/>
  <c r="EM31" i="22"/>
  <c r="EL31" i="22"/>
  <c r="EK31" i="22"/>
  <c r="EJ31" i="22"/>
  <c r="EI31" i="22"/>
  <c r="EH31" i="22"/>
  <c r="EG31" i="22"/>
  <c r="EF31" i="22"/>
  <c r="EE31" i="22"/>
  <c r="ED31" i="22"/>
  <c r="EC31" i="22"/>
  <c r="EB31" i="22"/>
  <c r="EA31" i="22"/>
  <c r="DZ31" i="22"/>
  <c r="DY31" i="22"/>
  <c r="DX31" i="22"/>
  <c r="DW31" i="22"/>
  <c r="DV31" i="22"/>
  <c r="DU31" i="22"/>
  <c r="DT31" i="22"/>
  <c r="DS31" i="22"/>
  <c r="DR31" i="22"/>
  <c r="DQ31" i="22"/>
  <c r="DP31" i="22"/>
  <c r="DO31" i="22"/>
  <c r="DN31" i="22"/>
  <c r="DM31" i="22"/>
  <c r="DL31" i="22"/>
  <c r="DK31" i="22"/>
  <c r="DJ31" i="22"/>
  <c r="DI31" i="22"/>
  <c r="DH31" i="22"/>
  <c r="DG31" i="22"/>
  <c r="DF31" i="22"/>
  <c r="DE31" i="22"/>
  <c r="DD31" i="22"/>
  <c r="DC31" i="22"/>
  <c r="DB31" i="22"/>
  <c r="DA31" i="22"/>
  <c r="CZ31" i="22"/>
  <c r="CY31" i="22"/>
  <c r="CX31" i="22"/>
  <c r="CW31" i="22"/>
  <c r="CV31" i="22"/>
  <c r="CU31" i="22"/>
  <c r="CT31" i="22"/>
  <c r="CS31" i="22"/>
  <c r="CR31" i="22"/>
  <c r="CQ31" i="22"/>
  <c r="CP31" i="22"/>
  <c r="CO31" i="22"/>
  <c r="CN31" i="22"/>
  <c r="CM31" i="22"/>
  <c r="CL31" i="22"/>
  <c r="CK31" i="22"/>
  <c r="CJ31" i="22"/>
  <c r="CI31" i="22"/>
  <c r="CH31" i="22"/>
  <c r="CG31" i="22"/>
  <c r="CF31" i="22"/>
  <c r="CE31" i="22"/>
  <c r="CD31" i="22"/>
  <c r="CC31" i="22"/>
  <c r="CB31" i="22"/>
  <c r="CA31" i="22"/>
  <c r="BZ31" i="22"/>
  <c r="BY31" i="22"/>
  <c r="BX31" i="22"/>
  <c r="BW31" i="22"/>
  <c r="BV31" i="22"/>
  <c r="BU31" i="22"/>
  <c r="BT31" i="22"/>
  <c r="BS31" i="22"/>
  <c r="BR31" i="22"/>
  <c r="BQ31" i="22"/>
  <c r="BP31" i="22"/>
  <c r="BO31" i="22"/>
  <c r="BN31" i="22"/>
  <c r="BM31" i="22"/>
  <c r="BL31" i="22"/>
  <c r="BK31" i="22"/>
  <c r="BJ31" i="22"/>
  <c r="BI31" i="22"/>
  <c r="BH31" i="22"/>
  <c r="BG31" i="22"/>
  <c r="BF31" i="22"/>
  <c r="BE31" i="22"/>
  <c r="BD31" i="22"/>
  <c r="BC31" i="22"/>
  <c r="BB31" i="22"/>
  <c r="BA31" i="22"/>
  <c r="AZ31" i="22"/>
  <c r="AY31" i="22"/>
  <c r="AX31" i="22"/>
  <c r="AW31" i="22"/>
  <c r="AV31" i="22"/>
  <c r="AU31" i="22"/>
  <c r="AT31" i="22"/>
  <c r="AS31" i="22"/>
  <c r="AR31" i="22"/>
  <c r="AQ31" i="22"/>
  <c r="AP31" i="22"/>
  <c r="AO31" i="22"/>
  <c r="AN31" i="22"/>
  <c r="AM31" i="22"/>
  <c r="AL31" i="22"/>
  <c r="AK31" i="22"/>
  <c r="AJ31" i="22"/>
  <c r="AI31" i="22"/>
  <c r="AH31" i="22"/>
  <c r="AG31" i="22"/>
  <c r="AF31" i="22"/>
  <c r="AE31" i="22"/>
  <c r="AD31" i="22"/>
  <c r="AC31" i="22"/>
  <c r="AB31" i="22"/>
  <c r="AA31" i="22"/>
  <c r="Z31" i="22"/>
  <c r="Y31" i="22"/>
  <c r="X31" i="22"/>
  <c r="W31" i="22"/>
  <c r="V31" i="22"/>
  <c r="U31" i="22"/>
  <c r="T31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IA31" i="21"/>
  <c r="HZ31" i="21"/>
  <c r="HY31" i="21"/>
  <c r="HX31" i="21"/>
  <c r="HW31" i="21"/>
  <c r="HV31" i="21"/>
  <c r="HU31" i="21"/>
  <c r="HT31" i="21"/>
  <c r="HS31" i="21"/>
  <c r="HR31" i="21"/>
  <c r="HQ31" i="21"/>
  <c r="HP31" i="21"/>
  <c r="HO31" i="21"/>
  <c r="HN31" i="21"/>
  <c r="HM31" i="21"/>
  <c r="HL31" i="21"/>
  <c r="HK31" i="21"/>
  <c r="HJ31" i="21"/>
  <c r="HI31" i="21"/>
  <c r="HH31" i="21"/>
  <c r="HG31" i="21"/>
  <c r="HF31" i="21"/>
  <c r="HE31" i="21"/>
  <c r="HD31" i="21"/>
  <c r="HC31" i="21"/>
  <c r="HB31" i="21"/>
  <c r="HA31" i="21"/>
  <c r="GZ31" i="21"/>
  <c r="GY31" i="21"/>
  <c r="GX31" i="21"/>
  <c r="GW31" i="21"/>
  <c r="GV31" i="21"/>
  <c r="GU31" i="21"/>
  <c r="GT31" i="21"/>
  <c r="GS31" i="21"/>
  <c r="GR31" i="21"/>
  <c r="GQ31" i="21"/>
  <c r="GP31" i="21"/>
  <c r="GO31" i="21"/>
  <c r="GN31" i="21"/>
  <c r="GM31" i="21"/>
  <c r="GL31" i="21"/>
  <c r="GK31" i="21"/>
  <c r="GJ31" i="21"/>
  <c r="GI31" i="21"/>
  <c r="GH31" i="21"/>
  <c r="GG31" i="21"/>
  <c r="GF31" i="21"/>
  <c r="GE31" i="21"/>
  <c r="GD31" i="21"/>
  <c r="GC31" i="21"/>
  <c r="GB31" i="21"/>
  <c r="GA31" i="21"/>
  <c r="FZ31" i="21"/>
  <c r="FY31" i="21"/>
  <c r="FX31" i="21"/>
  <c r="FW31" i="21"/>
  <c r="FV31" i="21"/>
  <c r="FU31" i="21"/>
  <c r="FT31" i="21"/>
  <c r="FS31" i="21"/>
  <c r="FR31" i="21"/>
  <c r="FQ31" i="21"/>
  <c r="FP31" i="21"/>
  <c r="FO31" i="21"/>
  <c r="FN31" i="21"/>
  <c r="FM31" i="21"/>
  <c r="FL31" i="21"/>
  <c r="FK31" i="21"/>
  <c r="FJ31" i="21"/>
  <c r="FI31" i="21"/>
  <c r="FH31" i="21"/>
  <c r="FG31" i="21"/>
  <c r="FF31" i="21"/>
  <c r="FE31" i="21"/>
  <c r="FD31" i="21"/>
  <c r="FC31" i="21"/>
  <c r="FB31" i="21"/>
  <c r="FA31" i="21"/>
  <c r="EZ31" i="21"/>
  <c r="EY31" i="21"/>
  <c r="EX31" i="21"/>
  <c r="EW31" i="21"/>
  <c r="EV31" i="21"/>
  <c r="EU31" i="21"/>
  <c r="ET31" i="21"/>
  <c r="ES31" i="21"/>
  <c r="ER31" i="21"/>
  <c r="EQ31" i="21"/>
  <c r="EP31" i="21"/>
  <c r="EO31" i="21"/>
  <c r="EN31" i="21"/>
  <c r="EM31" i="21"/>
  <c r="EL31" i="21"/>
  <c r="EK31" i="21"/>
  <c r="EJ31" i="21"/>
  <c r="EI31" i="21"/>
  <c r="EH31" i="21"/>
  <c r="EG31" i="21"/>
  <c r="EF31" i="21"/>
  <c r="EE31" i="21"/>
  <c r="ED31" i="21"/>
  <c r="EC31" i="21"/>
  <c r="EB31" i="21"/>
  <c r="EA31" i="21"/>
  <c r="DZ31" i="21"/>
  <c r="DY31" i="21"/>
  <c r="DX31" i="21"/>
  <c r="DW31" i="21"/>
  <c r="DV31" i="21"/>
  <c r="DU31" i="21"/>
  <c r="DT31" i="21"/>
  <c r="DS31" i="21"/>
  <c r="DR31" i="21"/>
  <c r="DQ31" i="21"/>
  <c r="DP31" i="21"/>
  <c r="DO31" i="21"/>
  <c r="DN31" i="21"/>
  <c r="DM31" i="21"/>
  <c r="DL31" i="21"/>
  <c r="DK31" i="21"/>
  <c r="DJ31" i="21"/>
  <c r="DI31" i="21"/>
  <c r="DH31" i="21"/>
  <c r="DG31" i="21"/>
  <c r="DF31" i="21"/>
  <c r="DE31" i="21"/>
  <c r="DD31" i="21"/>
  <c r="DC31" i="21"/>
  <c r="DB31" i="21"/>
  <c r="DA31" i="21"/>
  <c r="CZ31" i="21"/>
  <c r="CY31" i="21"/>
  <c r="CX31" i="21"/>
  <c r="CW31" i="21"/>
  <c r="CV31" i="21"/>
  <c r="CU31" i="21"/>
  <c r="CT31" i="21"/>
  <c r="CS31" i="21"/>
  <c r="CR31" i="21"/>
  <c r="CQ31" i="21"/>
  <c r="CP31" i="21"/>
  <c r="CO31" i="21"/>
  <c r="CN31" i="21"/>
  <c r="CM31" i="21"/>
  <c r="CL31" i="21"/>
  <c r="CK31" i="21"/>
  <c r="CJ31" i="21"/>
  <c r="CI31" i="21"/>
  <c r="CH31" i="21"/>
  <c r="CG31" i="21"/>
  <c r="CF31" i="21"/>
  <c r="CE31" i="21"/>
  <c r="CD31" i="21"/>
  <c r="CC31" i="21"/>
  <c r="CB31" i="21"/>
  <c r="CA31" i="21"/>
  <c r="BZ31" i="21"/>
  <c r="BY31" i="21"/>
  <c r="BX31" i="21"/>
  <c r="BW31" i="21"/>
  <c r="BV31" i="21"/>
  <c r="BU31" i="21"/>
  <c r="BT31" i="21"/>
  <c r="BS31" i="21"/>
  <c r="BR31" i="21"/>
  <c r="BQ31" i="21"/>
  <c r="BP31" i="21"/>
  <c r="BO31" i="21"/>
  <c r="BN31" i="21"/>
  <c r="BM31" i="21"/>
  <c r="BL31" i="21"/>
  <c r="BK31" i="21"/>
  <c r="BJ31" i="21"/>
  <c r="BI31" i="21"/>
  <c r="BH31" i="21"/>
  <c r="BG31" i="21"/>
  <c r="BF31" i="21"/>
  <c r="BE31" i="21"/>
  <c r="BD31" i="21"/>
  <c r="BC31" i="21"/>
  <c r="BB31" i="21"/>
  <c r="BA31" i="21"/>
  <c r="AZ31" i="21"/>
  <c r="AY31" i="21"/>
  <c r="AX31" i="21"/>
  <c r="AW31" i="21"/>
  <c r="AV31" i="21"/>
  <c r="AU31" i="21"/>
  <c r="AT31" i="21"/>
  <c r="AS31" i="21"/>
  <c r="AR31" i="21"/>
  <c r="AQ31" i="21"/>
  <c r="AP31" i="21"/>
  <c r="AO31" i="21"/>
  <c r="AN31" i="21"/>
  <c r="AM31" i="21"/>
  <c r="AL31" i="21"/>
  <c r="AK31" i="21"/>
  <c r="AJ31" i="21"/>
  <c r="AI31" i="21"/>
  <c r="AH31" i="21"/>
  <c r="AG31" i="21"/>
  <c r="AF31" i="21"/>
  <c r="AE31" i="21"/>
  <c r="AD31" i="21"/>
  <c r="AC31" i="21"/>
  <c r="AB31" i="21"/>
  <c r="AA31" i="21"/>
  <c r="Z31" i="21"/>
  <c r="Y31" i="21"/>
  <c r="X31" i="21"/>
  <c r="W31" i="21"/>
  <c r="V31" i="21"/>
  <c r="U31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IA31" i="20"/>
  <c r="HZ31" i="20"/>
  <c r="HY31" i="20"/>
  <c r="HX31" i="20"/>
  <c r="HW31" i="20"/>
  <c r="HV31" i="20"/>
  <c r="HU31" i="20"/>
  <c r="HT31" i="20"/>
  <c r="HS31" i="20"/>
  <c r="HR31" i="20"/>
  <c r="HQ31" i="20"/>
  <c r="HP31" i="20"/>
  <c r="HO31" i="20"/>
  <c r="HN31" i="20"/>
  <c r="HM31" i="20"/>
  <c r="HL31" i="20"/>
  <c r="HK31" i="20"/>
  <c r="HJ31" i="20"/>
  <c r="HI31" i="20"/>
  <c r="HH31" i="20"/>
  <c r="HG31" i="20"/>
  <c r="HF31" i="20"/>
  <c r="HE31" i="20"/>
  <c r="HD31" i="20"/>
  <c r="HC31" i="20"/>
  <c r="HB31" i="20"/>
  <c r="HA31" i="20"/>
  <c r="GZ31" i="20"/>
  <c r="GY31" i="20"/>
  <c r="GX31" i="20"/>
  <c r="GW31" i="20"/>
  <c r="GV31" i="20"/>
  <c r="GU31" i="20"/>
  <c r="GT31" i="20"/>
  <c r="GS31" i="20"/>
  <c r="GR31" i="20"/>
  <c r="GQ31" i="20"/>
  <c r="GP31" i="20"/>
  <c r="GO31" i="20"/>
  <c r="GN31" i="20"/>
  <c r="GM31" i="20"/>
  <c r="GL31" i="20"/>
  <c r="GK31" i="20"/>
  <c r="GJ31" i="20"/>
  <c r="GI31" i="20"/>
  <c r="GH31" i="20"/>
  <c r="GG31" i="20"/>
  <c r="GF31" i="20"/>
  <c r="GE31" i="20"/>
  <c r="GD31" i="20"/>
  <c r="GC31" i="20"/>
  <c r="GB31" i="20"/>
  <c r="GA31" i="20"/>
  <c r="FZ31" i="20"/>
  <c r="FY31" i="20"/>
  <c r="FX31" i="20"/>
  <c r="FW31" i="20"/>
  <c r="FV31" i="20"/>
  <c r="FU31" i="20"/>
  <c r="FT31" i="20"/>
  <c r="FS31" i="20"/>
  <c r="FR31" i="20"/>
  <c r="FQ31" i="20"/>
  <c r="FP31" i="20"/>
  <c r="FO31" i="20"/>
  <c r="FN31" i="20"/>
  <c r="FM31" i="20"/>
  <c r="FL31" i="20"/>
  <c r="FK31" i="20"/>
  <c r="FJ31" i="20"/>
  <c r="FI31" i="20"/>
  <c r="FH31" i="20"/>
  <c r="FG31" i="20"/>
  <c r="FF31" i="20"/>
  <c r="FE31" i="20"/>
  <c r="FD31" i="20"/>
  <c r="FC31" i="20"/>
  <c r="FB31" i="20"/>
  <c r="FA31" i="20"/>
  <c r="EZ31" i="20"/>
  <c r="EY31" i="20"/>
  <c r="EX31" i="20"/>
  <c r="EW31" i="20"/>
  <c r="EV31" i="20"/>
  <c r="EU31" i="20"/>
  <c r="ET31" i="20"/>
  <c r="ES31" i="20"/>
  <c r="ER31" i="20"/>
  <c r="EQ31" i="20"/>
  <c r="EP31" i="20"/>
  <c r="EO31" i="20"/>
  <c r="EN31" i="20"/>
  <c r="EM31" i="20"/>
  <c r="EL31" i="20"/>
  <c r="EK31" i="20"/>
  <c r="EJ31" i="20"/>
  <c r="EI31" i="20"/>
  <c r="EH31" i="20"/>
  <c r="EG31" i="20"/>
  <c r="EF31" i="20"/>
  <c r="EE31" i="20"/>
  <c r="ED31" i="20"/>
  <c r="EC31" i="20"/>
  <c r="EB31" i="20"/>
  <c r="EA31" i="20"/>
  <c r="DZ31" i="20"/>
  <c r="DY31" i="20"/>
  <c r="DX31" i="20"/>
  <c r="DW31" i="20"/>
  <c r="DV31" i="20"/>
  <c r="DU31" i="20"/>
  <c r="DT31" i="20"/>
  <c r="DS31" i="20"/>
  <c r="DR31" i="20"/>
  <c r="DQ31" i="20"/>
  <c r="DP31" i="20"/>
  <c r="DO31" i="20"/>
  <c r="DN31" i="20"/>
  <c r="DM31" i="20"/>
  <c r="DL31" i="20"/>
  <c r="DK31" i="20"/>
  <c r="DJ31" i="20"/>
  <c r="DI31" i="20"/>
  <c r="DH31" i="20"/>
  <c r="DG31" i="20"/>
  <c r="DF31" i="20"/>
  <c r="DE31" i="20"/>
  <c r="DD31" i="20"/>
  <c r="DC31" i="20"/>
  <c r="DB31" i="20"/>
  <c r="DA31" i="20"/>
  <c r="CZ31" i="20"/>
  <c r="CY31" i="20"/>
  <c r="CX31" i="20"/>
  <c r="CW31" i="20"/>
  <c r="CV31" i="20"/>
  <c r="CU31" i="20"/>
  <c r="CT31" i="20"/>
  <c r="CS31" i="20"/>
  <c r="CR31" i="20"/>
  <c r="CQ31" i="20"/>
  <c r="CP31" i="20"/>
  <c r="CO31" i="20"/>
  <c r="CN31" i="20"/>
  <c r="CM31" i="20"/>
  <c r="CL31" i="20"/>
  <c r="CK31" i="20"/>
  <c r="CJ31" i="20"/>
  <c r="CI31" i="20"/>
  <c r="CH31" i="20"/>
  <c r="CG31" i="20"/>
  <c r="CF31" i="20"/>
  <c r="CE31" i="20"/>
  <c r="CD31" i="20"/>
  <c r="CC31" i="20"/>
  <c r="CB31" i="20"/>
  <c r="CA31" i="20"/>
  <c r="BZ31" i="20"/>
  <c r="BY31" i="20"/>
  <c r="BX31" i="20"/>
  <c r="BW31" i="20"/>
  <c r="BV31" i="20"/>
  <c r="BU31" i="20"/>
  <c r="BT31" i="20"/>
  <c r="BS31" i="20"/>
  <c r="BR31" i="20"/>
  <c r="BQ31" i="20"/>
  <c r="BP31" i="20"/>
  <c r="BO31" i="20"/>
  <c r="BN31" i="20"/>
  <c r="BM31" i="20"/>
  <c r="BL31" i="20"/>
  <c r="BK31" i="20"/>
  <c r="BJ31" i="20"/>
  <c r="BI31" i="20"/>
  <c r="BH31" i="20"/>
  <c r="BG31" i="20"/>
  <c r="BF31" i="20"/>
  <c r="BE31" i="20"/>
  <c r="BD31" i="20"/>
  <c r="BC31" i="20"/>
  <c r="BB31" i="20"/>
  <c r="BA31" i="20"/>
  <c r="AZ31" i="20"/>
  <c r="AY31" i="20"/>
  <c r="AX31" i="20"/>
  <c r="AW31" i="20"/>
  <c r="AV31" i="20"/>
  <c r="AU31" i="20"/>
  <c r="AT31" i="20"/>
  <c r="AS31" i="20"/>
  <c r="AR31" i="20"/>
  <c r="AQ31" i="20"/>
  <c r="AP31" i="20"/>
  <c r="AO31" i="20"/>
  <c r="AN31" i="20"/>
  <c r="AM31" i="20"/>
  <c r="AL31" i="20"/>
  <c r="AK31" i="20"/>
  <c r="AJ31" i="20"/>
  <c r="AI31" i="20"/>
  <c r="AH31" i="20"/>
  <c r="AG31" i="20"/>
  <c r="AF31" i="20"/>
  <c r="AE31" i="20"/>
  <c r="AD31" i="20"/>
  <c r="AC31" i="20"/>
  <c r="AB31" i="20"/>
  <c r="AA31" i="20"/>
  <c r="Z31" i="20"/>
  <c r="Y31" i="20"/>
  <c r="X31" i="20"/>
  <c r="W31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IA31" i="19"/>
  <c r="HZ31" i="19"/>
  <c r="HY31" i="19"/>
  <c r="HX31" i="19"/>
  <c r="HW31" i="19"/>
  <c r="HV31" i="19"/>
  <c r="HU31" i="19"/>
  <c r="HT31" i="19"/>
  <c r="HS31" i="19"/>
  <c r="HR31" i="19"/>
  <c r="HQ31" i="19"/>
  <c r="HP31" i="19"/>
  <c r="HO31" i="19"/>
  <c r="HN31" i="19"/>
  <c r="HM31" i="19"/>
  <c r="HL31" i="19"/>
  <c r="HK31" i="19"/>
  <c r="HJ31" i="19"/>
  <c r="HI31" i="19"/>
  <c r="HH31" i="19"/>
  <c r="HG31" i="19"/>
  <c r="HF31" i="19"/>
  <c r="HE31" i="19"/>
  <c r="HD31" i="19"/>
  <c r="HC31" i="19"/>
  <c r="HB31" i="19"/>
  <c r="HA31" i="19"/>
  <c r="GZ31" i="19"/>
  <c r="GY31" i="19"/>
  <c r="GX31" i="19"/>
  <c r="GW31" i="19"/>
  <c r="GV31" i="19"/>
  <c r="GU31" i="19"/>
  <c r="GT31" i="19"/>
  <c r="GS31" i="19"/>
  <c r="GR31" i="19"/>
  <c r="GQ31" i="19"/>
  <c r="GP31" i="19"/>
  <c r="GO31" i="19"/>
  <c r="GN31" i="19"/>
  <c r="GM31" i="19"/>
  <c r="GL31" i="19"/>
  <c r="GK31" i="19"/>
  <c r="GJ31" i="19"/>
  <c r="GI31" i="19"/>
  <c r="GH31" i="19"/>
  <c r="GG31" i="19"/>
  <c r="GF31" i="19"/>
  <c r="GE31" i="19"/>
  <c r="GD31" i="19"/>
  <c r="GC31" i="19"/>
  <c r="GB31" i="19"/>
  <c r="GA31" i="19"/>
  <c r="FZ31" i="19"/>
  <c r="FY31" i="19"/>
  <c r="FX31" i="19"/>
  <c r="FW31" i="19"/>
  <c r="FV31" i="19"/>
  <c r="FU31" i="19"/>
  <c r="FT31" i="19"/>
  <c r="FS31" i="19"/>
  <c r="FR31" i="19"/>
  <c r="FQ31" i="19"/>
  <c r="FP31" i="19"/>
  <c r="FO31" i="19"/>
  <c r="FN31" i="19"/>
  <c r="FM31" i="19"/>
  <c r="FL31" i="19"/>
  <c r="FK31" i="19"/>
  <c r="FJ31" i="19"/>
  <c r="FI31" i="19"/>
  <c r="FH31" i="19"/>
  <c r="FG31" i="19"/>
  <c r="FF31" i="19"/>
  <c r="FE31" i="19"/>
  <c r="FD31" i="19"/>
  <c r="FC31" i="19"/>
  <c r="FB31" i="19"/>
  <c r="FA31" i="19"/>
  <c r="EZ31" i="19"/>
  <c r="EY31" i="19"/>
  <c r="EX31" i="19"/>
  <c r="EW31" i="19"/>
  <c r="EV31" i="19"/>
  <c r="EU31" i="19"/>
  <c r="ET31" i="19"/>
  <c r="ES31" i="19"/>
  <c r="ER31" i="19"/>
  <c r="EQ31" i="19"/>
  <c r="EP31" i="19"/>
  <c r="EO31" i="19"/>
  <c r="EN31" i="19"/>
  <c r="EM31" i="19"/>
  <c r="EL31" i="19"/>
  <c r="EK31" i="19"/>
  <c r="EJ31" i="19"/>
  <c r="EI31" i="19"/>
  <c r="EH31" i="19"/>
  <c r="EG31" i="19"/>
  <c r="EF31" i="19"/>
  <c r="EE31" i="19"/>
  <c r="ED31" i="19"/>
  <c r="EC31" i="19"/>
  <c r="EB31" i="19"/>
  <c r="EA31" i="19"/>
  <c r="DZ31" i="19"/>
  <c r="DY31" i="19"/>
  <c r="DX31" i="19"/>
  <c r="DW31" i="19"/>
  <c r="DV31" i="19"/>
  <c r="DU31" i="19"/>
  <c r="DT31" i="19"/>
  <c r="DS31" i="19"/>
  <c r="DR31" i="19"/>
  <c r="DQ31" i="19"/>
  <c r="DP31" i="19"/>
  <c r="DO31" i="19"/>
  <c r="DN31" i="19"/>
  <c r="DM31" i="19"/>
  <c r="DL31" i="19"/>
  <c r="DK31" i="19"/>
  <c r="DJ31" i="19"/>
  <c r="DI31" i="19"/>
  <c r="DH31" i="19"/>
  <c r="DG31" i="19"/>
  <c r="DF31" i="19"/>
  <c r="DE31" i="19"/>
  <c r="DD31" i="19"/>
  <c r="DC31" i="19"/>
  <c r="DB31" i="19"/>
  <c r="DA31" i="19"/>
  <c r="CZ31" i="19"/>
  <c r="CY31" i="19"/>
  <c r="CX31" i="19"/>
  <c r="CW31" i="19"/>
  <c r="CV31" i="19"/>
  <c r="CU31" i="19"/>
  <c r="CT31" i="19"/>
  <c r="CS31" i="19"/>
  <c r="CR31" i="19"/>
  <c r="CQ31" i="19"/>
  <c r="CP31" i="19"/>
  <c r="CO31" i="19"/>
  <c r="CN31" i="19"/>
  <c r="CM31" i="19"/>
  <c r="CL31" i="19"/>
  <c r="CK31" i="19"/>
  <c r="CJ31" i="19"/>
  <c r="CI31" i="19"/>
  <c r="CH31" i="19"/>
  <c r="CG31" i="19"/>
  <c r="CF31" i="19"/>
  <c r="CE31" i="19"/>
  <c r="CD31" i="19"/>
  <c r="CC31" i="19"/>
  <c r="CB31" i="19"/>
  <c r="CA31" i="19"/>
  <c r="BZ31" i="19"/>
  <c r="BY31" i="19"/>
  <c r="BX31" i="19"/>
  <c r="BW31" i="19"/>
  <c r="BV31" i="19"/>
  <c r="BU31" i="19"/>
  <c r="BT31" i="19"/>
  <c r="BS31" i="19"/>
  <c r="BR31" i="19"/>
  <c r="BQ31" i="19"/>
  <c r="BP31" i="19"/>
  <c r="BO31" i="19"/>
  <c r="BN31" i="19"/>
  <c r="BM31" i="19"/>
  <c r="BL31" i="19"/>
  <c r="BK31" i="19"/>
  <c r="BJ31" i="19"/>
  <c r="BI31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N31" i="19"/>
  <c r="AM31" i="19"/>
  <c r="AL31" i="19"/>
  <c r="AK31" i="19"/>
  <c r="AJ31" i="19"/>
  <c r="AI31" i="19"/>
  <c r="AH31" i="19"/>
  <c r="AG31" i="19"/>
  <c r="AF31" i="19"/>
  <c r="AE31" i="19"/>
  <c r="AD31" i="19"/>
  <c r="AC31" i="19"/>
  <c r="AB31" i="19"/>
  <c r="AA31" i="19"/>
  <c r="Z31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D31" i="19"/>
  <c r="C31" i="19"/>
  <c r="IA31" i="18"/>
  <c r="HZ31" i="18"/>
  <c r="HY31" i="18"/>
  <c r="HX31" i="18"/>
  <c r="HW31" i="18"/>
  <c r="HV31" i="18"/>
  <c r="HU31" i="18"/>
  <c r="HT31" i="18"/>
  <c r="HS31" i="18"/>
  <c r="HR31" i="18"/>
  <c r="HQ31" i="18"/>
  <c r="HP31" i="18"/>
  <c r="HO31" i="18"/>
  <c r="HN31" i="18"/>
  <c r="HM31" i="18"/>
  <c r="HL31" i="18"/>
  <c r="HK31" i="18"/>
  <c r="HJ31" i="18"/>
  <c r="HI31" i="18"/>
  <c r="HH31" i="18"/>
  <c r="HG31" i="18"/>
  <c r="HF31" i="18"/>
  <c r="HE31" i="18"/>
  <c r="HD31" i="18"/>
  <c r="HC31" i="18"/>
  <c r="HB31" i="18"/>
  <c r="HA31" i="18"/>
  <c r="GZ31" i="18"/>
  <c r="GY31" i="18"/>
  <c r="GX31" i="18"/>
  <c r="GW31" i="18"/>
  <c r="GV31" i="18"/>
  <c r="GU31" i="18"/>
  <c r="GT31" i="18"/>
  <c r="GS31" i="18"/>
  <c r="GR31" i="18"/>
  <c r="GQ31" i="18"/>
  <c r="GP31" i="18"/>
  <c r="GO31" i="18"/>
  <c r="GN31" i="18"/>
  <c r="GM31" i="18"/>
  <c r="GL31" i="18"/>
  <c r="GK31" i="18"/>
  <c r="GJ31" i="18"/>
  <c r="GI31" i="18"/>
  <c r="GH31" i="18"/>
  <c r="GG31" i="18"/>
  <c r="GF31" i="18"/>
  <c r="GE31" i="18"/>
  <c r="GD31" i="18"/>
  <c r="GC31" i="18"/>
  <c r="GB31" i="18"/>
  <c r="GA31" i="18"/>
  <c r="FZ31" i="18"/>
  <c r="FY31" i="18"/>
  <c r="FX31" i="18"/>
  <c r="FW31" i="18"/>
  <c r="FV31" i="18"/>
  <c r="FU31" i="18"/>
  <c r="FT31" i="18"/>
  <c r="FS31" i="18"/>
  <c r="FR31" i="18"/>
  <c r="FQ31" i="18"/>
  <c r="FP31" i="18"/>
  <c r="FO31" i="18"/>
  <c r="FN31" i="18"/>
  <c r="FM31" i="18"/>
  <c r="FL31" i="18"/>
  <c r="FK31" i="18"/>
  <c r="FJ31" i="18"/>
  <c r="FI31" i="18"/>
  <c r="FH31" i="18"/>
  <c r="FG31" i="18"/>
  <c r="FF31" i="18"/>
  <c r="FE31" i="18"/>
  <c r="FD31" i="18"/>
  <c r="FC31" i="18"/>
  <c r="FB31" i="18"/>
  <c r="FA31" i="18"/>
  <c r="EZ31" i="18"/>
  <c r="EY31" i="18"/>
  <c r="EX31" i="18"/>
  <c r="EW31" i="18"/>
  <c r="EV31" i="18"/>
  <c r="EU31" i="18"/>
  <c r="ET31" i="18"/>
  <c r="ES31" i="18"/>
  <c r="ER31" i="18"/>
  <c r="EQ31" i="18"/>
  <c r="EP31" i="18"/>
  <c r="EO31" i="18"/>
  <c r="EN31" i="18"/>
  <c r="EM31" i="18"/>
  <c r="EL31" i="18"/>
  <c r="EK31" i="18"/>
  <c r="EJ31" i="18"/>
  <c r="EI31" i="18"/>
  <c r="EH31" i="18"/>
  <c r="EG31" i="18"/>
  <c r="EF31" i="18"/>
  <c r="EE31" i="18"/>
  <c r="ED31" i="18"/>
  <c r="EC31" i="18"/>
  <c r="EB31" i="18"/>
  <c r="EA31" i="18"/>
  <c r="DZ31" i="18"/>
  <c r="DY31" i="18"/>
  <c r="DX31" i="18"/>
  <c r="DW31" i="18"/>
  <c r="DV31" i="18"/>
  <c r="DU31" i="18"/>
  <c r="DT31" i="18"/>
  <c r="DS31" i="18"/>
  <c r="DR31" i="18"/>
  <c r="DQ31" i="18"/>
  <c r="DP31" i="18"/>
  <c r="DO31" i="18"/>
  <c r="DN31" i="18"/>
  <c r="DM31" i="18"/>
  <c r="DL31" i="18"/>
  <c r="DK31" i="18"/>
  <c r="DJ31" i="18"/>
  <c r="DI31" i="18"/>
  <c r="DH31" i="18"/>
  <c r="DG31" i="18"/>
  <c r="DF31" i="18"/>
  <c r="DE31" i="18"/>
  <c r="DD31" i="18"/>
  <c r="DC31" i="18"/>
  <c r="DB31" i="18"/>
  <c r="DA31" i="18"/>
  <c r="CZ31" i="18"/>
  <c r="CY31" i="18"/>
  <c r="CX31" i="18"/>
  <c r="CW31" i="18"/>
  <c r="CV31" i="18"/>
  <c r="CU31" i="18"/>
  <c r="CT31" i="18"/>
  <c r="CS31" i="18"/>
  <c r="CR31" i="18"/>
  <c r="CQ31" i="18"/>
  <c r="CP31" i="18"/>
  <c r="CO31" i="18"/>
  <c r="CN31" i="18"/>
  <c r="CM31" i="18"/>
  <c r="CL31" i="18"/>
  <c r="CK31" i="18"/>
  <c r="CJ31" i="18"/>
  <c r="CI31" i="18"/>
  <c r="CH31" i="18"/>
  <c r="CG31" i="18"/>
  <c r="CF31" i="18"/>
  <c r="CE31" i="18"/>
  <c r="CD31" i="18"/>
  <c r="CC31" i="18"/>
  <c r="CB31" i="18"/>
  <c r="CA31" i="18"/>
  <c r="BZ31" i="18"/>
  <c r="BY31" i="18"/>
  <c r="BX31" i="18"/>
  <c r="BW31" i="18"/>
  <c r="BV31" i="18"/>
  <c r="BU31" i="18"/>
  <c r="BT31" i="18"/>
  <c r="BS31" i="18"/>
  <c r="BR31" i="18"/>
  <c r="BQ31" i="18"/>
  <c r="BP31" i="18"/>
  <c r="BO31" i="18"/>
  <c r="BN31" i="18"/>
  <c r="BM31" i="18"/>
  <c r="BL31" i="18"/>
  <c r="BK31" i="18"/>
  <c r="BJ31" i="18"/>
  <c r="BI31" i="18"/>
  <c r="BH31" i="18"/>
  <c r="BG31" i="18"/>
  <c r="BF31" i="18"/>
  <c r="BE31" i="18"/>
  <c r="BD31" i="18"/>
  <c r="BC31" i="18"/>
  <c r="BB31" i="18"/>
  <c r="BA31" i="18"/>
  <c r="AZ31" i="18"/>
  <c r="AY31" i="18"/>
  <c r="AX31" i="18"/>
  <c r="AW31" i="18"/>
  <c r="AV31" i="18"/>
  <c r="AU31" i="18"/>
  <c r="AT31" i="18"/>
  <c r="AS31" i="18"/>
  <c r="AR31" i="18"/>
  <c r="AQ31" i="18"/>
  <c r="AP31" i="18"/>
  <c r="AO31" i="18"/>
  <c r="AN31" i="18"/>
  <c r="AM31" i="18"/>
  <c r="AL31" i="18"/>
  <c r="AK31" i="18"/>
  <c r="AJ31" i="18"/>
  <c r="AI31" i="18"/>
  <c r="AH31" i="18"/>
  <c r="AG31" i="18"/>
  <c r="AF31" i="18"/>
  <c r="AE31" i="18"/>
  <c r="AD31" i="18"/>
  <c r="AC31" i="18"/>
  <c r="AB31" i="18"/>
  <c r="AA31" i="18"/>
  <c r="Z31" i="18"/>
  <c r="Y31" i="18"/>
  <c r="X31" i="18"/>
  <c r="W31" i="18"/>
  <c r="V31" i="18"/>
  <c r="U31" i="18"/>
  <c r="T31" i="18"/>
  <c r="S31" i="18"/>
  <c r="R31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HX31" i="14"/>
  <c r="HT31" i="14"/>
  <c r="HP31" i="14"/>
  <c r="HL31" i="14"/>
  <c r="HH31" i="14"/>
  <c r="HD31" i="14"/>
  <c r="GZ31" i="14"/>
  <c r="GV31" i="14"/>
  <c r="GR31" i="14"/>
  <c r="GN31" i="14"/>
  <c r="GJ31" i="14"/>
  <c r="GF31" i="14"/>
  <c r="GB31" i="14"/>
  <c r="FX31" i="14"/>
  <c r="FT31" i="14"/>
  <c r="FP31" i="14"/>
  <c r="FL31" i="14"/>
  <c r="FH31" i="14"/>
  <c r="FD31" i="14"/>
  <c r="EZ31" i="14"/>
  <c r="EV31" i="14"/>
  <c r="ER31" i="14"/>
  <c r="EN31" i="14"/>
  <c r="EJ31" i="14"/>
  <c r="EF31" i="14"/>
  <c r="EB31" i="14"/>
  <c r="DX31" i="14"/>
  <c r="DT31" i="14"/>
  <c r="DP31" i="14"/>
  <c r="DL31" i="14"/>
  <c r="DH31" i="14"/>
  <c r="DD31" i="14"/>
  <c r="CZ31" i="14"/>
  <c r="CV31" i="14"/>
  <c r="CR31" i="14"/>
  <c r="CN31" i="14"/>
  <c r="CJ31" i="14"/>
  <c r="CF31" i="14"/>
  <c r="CB31" i="14"/>
  <c r="BX31" i="14"/>
  <c r="BT31" i="14"/>
  <c r="BP31" i="14"/>
  <c r="BL31" i="14"/>
  <c r="BH31" i="14"/>
  <c r="BD31" i="14"/>
  <c r="AZ31" i="14"/>
  <c r="AV31" i="14"/>
  <c r="AR31" i="14"/>
  <c r="AN31" i="14"/>
  <c r="AJ31" i="14"/>
  <c r="AF31" i="14"/>
  <c r="AB31" i="14"/>
  <c r="X31" i="14"/>
  <c r="T31" i="14"/>
  <c r="P31" i="14"/>
  <c r="L31" i="14"/>
  <c r="H31" i="14"/>
  <c r="D31" i="14"/>
  <c r="HW31" i="14"/>
  <c r="HV31" i="14"/>
  <c r="HO31" i="14"/>
  <c r="HN31" i="14"/>
  <c r="HG31" i="14"/>
  <c r="HF31" i="14"/>
  <c r="GY31" i="14"/>
  <c r="GX31" i="14"/>
  <c r="GQ31" i="14"/>
  <c r="GP31" i="14"/>
  <c r="GI31" i="14"/>
  <c r="GH31" i="14"/>
  <c r="GA31" i="14"/>
  <c r="FZ31" i="14"/>
  <c r="FS31" i="14"/>
  <c r="FR31" i="14"/>
  <c r="FK31" i="14"/>
  <c r="FJ31" i="14"/>
  <c r="FC31" i="14"/>
  <c r="FB31" i="14"/>
  <c r="EU31" i="14"/>
  <c r="ET31" i="14"/>
  <c r="EM31" i="14"/>
  <c r="EL31" i="14"/>
  <c r="EE31" i="14"/>
  <c r="ED31" i="14"/>
  <c r="DW31" i="14"/>
  <c r="DV31" i="14"/>
  <c r="DO31" i="14"/>
  <c r="DN31" i="14"/>
  <c r="DG31" i="14"/>
  <c r="DF31" i="14"/>
  <c r="CY31" i="14"/>
  <c r="CX31" i="14"/>
  <c r="CQ31" i="14"/>
  <c r="CP31" i="14"/>
  <c r="CI31" i="14"/>
  <c r="CH31" i="14"/>
  <c r="CA31" i="14"/>
  <c r="BZ31" i="14"/>
  <c r="BS31" i="14"/>
  <c r="BR31" i="14"/>
  <c r="BK31" i="14"/>
  <c r="BJ31" i="14"/>
  <c r="BC31" i="14"/>
  <c r="BB31" i="14"/>
  <c r="AU31" i="14"/>
  <c r="AT31" i="14"/>
  <c r="AM31" i="14"/>
  <c r="AL31" i="14"/>
  <c r="AE31" i="14"/>
  <c r="AD31" i="14"/>
  <c r="W31" i="14"/>
  <c r="V31" i="14"/>
  <c r="O31" i="14"/>
  <c r="N31" i="14"/>
  <c r="G31" i="14"/>
  <c r="F31" i="14"/>
  <c r="IA31" i="17"/>
  <c r="HZ31" i="17"/>
  <c r="HY31" i="17"/>
  <c r="HX31" i="17"/>
  <c r="HW31" i="17"/>
  <c r="HV31" i="17"/>
  <c r="HU31" i="17"/>
  <c r="HT31" i="17"/>
  <c r="HS31" i="17"/>
  <c r="HR31" i="17"/>
  <c r="HQ31" i="17"/>
  <c r="HP31" i="17"/>
  <c r="HO31" i="17"/>
  <c r="HN31" i="17"/>
  <c r="HM31" i="17"/>
  <c r="HL31" i="17"/>
  <c r="HK31" i="17"/>
  <c r="HJ31" i="17"/>
  <c r="HI31" i="17"/>
  <c r="HH31" i="17"/>
  <c r="HG31" i="17"/>
  <c r="HF31" i="17"/>
  <c r="HE31" i="17"/>
  <c r="HD31" i="17"/>
  <c r="HC31" i="17"/>
  <c r="HB31" i="17"/>
  <c r="HA31" i="17"/>
  <c r="GZ31" i="17"/>
  <c r="GY31" i="17"/>
  <c r="GX31" i="17"/>
  <c r="GW31" i="17"/>
  <c r="GV31" i="17"/>
  <c r="GU31" i="17"/>
  <c r="GT31" i="17"/>
  <c r="GS31" i="17"/>
  <c r="GR31" i="17"/>
  <c r="GQ31" i="17"/>
  <c r="GP31" i="17"/>
  <c r="GO31" i="17"/>
  <c r="GN31" i="17"/>
  <c r="GM31" i="17"/>
  <c r="GL31" i="17"/>
  <c r="GK31" i="17"/>
  <c r="GJ31" i="17"/>
  <c r="GI31" i="17"/>
  <c r="GH31" i="17"/>
  <c r="GG31" i="17"/>
  <c r="GF31" i="17"/>
  <c r="GE31" i="17"/>
  <c r="GD31" i="17"/>
  <c r="GC31" i="17"/>
  <c r="GB31" i="17"/>
  <c r="GA31" i="17"/>
  <c r="FZ31" i="17"/>
  <c r="FY31" i="17"/>
  <c r="FX31" i="17"/>
  <c r="FW31" i="17"/>
  <c r="FV31" i="17"/>
  <c r="FU31" i="17"/>
  <c r="FT31" i="17"/>
  <c r="FS31" i="17"/>
  <c r="FR31" i="17"/>
  <c r="FQ31" i="17"/>
  <c r="FP31" i="17"/>
  <c r="FO31" i="17"/>
  <c r="FN31" i="17"/>
  <c r="FM31" i="17"/>
  <c r="FL31" i="17"/>
  <c r="FK31" i="17"/>
  <c r="FJ31" i="17"/>
  <c r="FI31" i="17"/>
  <c r="FH31" i="17"/>
  <c r="FG31" i="17"/>
  <c r="FF31" i="17"/>
  <c r="FE31" i="17"/>
  <c r="FD31" i="17"/>
  <c r="FC31" i="17"/>
  <c r="FB31" i="17"/>
  <c r="FA31" i="17"/>
  <c r="EZ31" i="17"/>
  <c r="EY31" i="17"/>
  <c r="EX31" i="17"/>
  <c r="EW31" i="17"/>
  <c r="EV31" i="17"/>
  <c r="EU31" i="17"/>
  <c r="ET31" i="17"/>
  <c r="ES31" i="17"/>
  <c r="ER31" i="17"/>
  <c r="EQ31" i="17"/>
  <c r="EP31" i="17"/>
  <c r="EO31" i="17"/>
  <c r="EN31" i="17"/>
  <c r="EM31" i="17"/>
  <c r="EL31" i="17"/>
  <c r="EK31" i="17"/>
  <c r="EJ31" i="17"/>
  <c r="EI31" i="17"/>
  <c r="EH31" i="17"/>
  <c r="EG31" i="17"/>
  <c r="EF31" i="17"/>
  <c r="EE31" i="17"/>
  <c r="ED31" i="17"/>
  <c r="EC31" i="17"/>
  <c r="EB31" i="17"/>
  <c r="EA31" i="17"/>
  <c r="DZ31" i="17"/>
  <c r="DY31" i="17"/>
  <c r="DX31" i="17"/>
  <c r="DW31" i="17"/>
  <c r="DV31" i="17"/>
  <c r="DU31" i="17"/>
  <c r="DT31" i="17"/>
  <c r="DS31" i="17"/>
  <c r="DR31" i="17"/>
  <c r="DQ31" i="17"/>
  <c r="DP31" i="17"/>
  <c r="DO31" i="17"/>
  <c r="DN31" i="17"/>
  <c r="DM31" i="17"/>
  <c r="DL31" i="17"/>
  <c r="DK31" i="17"/>
  <c r="DJ31" i="17"/>
  <c r="DI31" i="17"/>
  <c r="DH31" i="17"/>
  <c r="DG31" i="17"/>
  <c r="DF31" i="17"/>
  <c r="DE31" i="17"/>
  <c r="DD31" i="17"/>
  <c r="DC31" i="17"/>
  <c r="DB31" i="17"/>
  <c r="DA31" i="17"/>
  <c r="CZ31" i="17"/>
  <c r="CY31" i="17"/>
  <c r="CX31" i="17"/>
  <c r="CW31" i="17"/>
  <c r="CV31" i="17"/>
  <c r="CU31" i="17"/>
  <c r="CT31" i="17"/>
  <c r="CS31" i="17"/>
  <c r="CR31" i="17"/>
  <c r="CQ31" i="17"/>
  <c r="CP31" i="17"/>
  <c r="CO31" i="17"/>
  <c r="CN31" i="17"/>
  <c r="CM31" i="17"/>
  <c r="CL31" i="17"/>
  <c r="CK31" i="17"/>
  <c r="CJ31" i="17"/>
  <c r="CI31" i="17"/>
  <c r="CH31" i="17"/>
  <c r="CG31" i="17"/>
  <c r="CF31" i="17"/>
  <c r="CE31" i="17"/>
  <c r="CD31" i="17"/>
  <c r="CC31" i="17"/>
  <c r="CB31" i="17"/>
  <c r="CA31" i="17"/>
  <c r="BZ31" i="17"/>
  <c r="BY31" i="17"/>
  <c r="BX31" i="17"/>
  <c r="BW31" i="17"/>
  <c r="BV31" i="17"/>
  <c r="BU31" i="17"/>
  <c r="BT31" i="17"/>
  <c r="BS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IA31" i="16"/>
  <c r="HZ31" i="16"/>
  <c r="HY31" i="16"/>
  <c r="HX31" i="16"/>
  <c r="HW31" i="16"/>
  <c r="HV31" i="16"/>
  <c r="HU31" i="16"/>
  <c r="HT31" i="16"/>
  <c r="HS31" i="16"/>
  <c r="HR31" i="16"/>
  <c r="HQ31" i="16"/>
  <c r="HP31" i="16"/>
  <c r="HO31" i="16"/>
  <c r="HN31" i="16"/>
  <c r="HM31" i="16"/>
  <c r="HL31" i="16"/>
  <c r="HK31" i="16"/>
  <c r="HJ31" i="16"/>
  <c r="HI31" i="16"/>
  <c r="HH31" i="16"/>
  <c r="HG31" i="16"/>
  <c r="HF31" i="16"/>
  <c r="HE31" i="16"/>
  <c r="HD31" i="16"/>
  <c r="HC31" i="16"/>
  <c r="HB31" i="16"/>
  <c r="HA31" i="16"/>
  <c r="GZ31" i="16"/>
  <c r="GY31" i="16"/>
  <c r="GX31" i="16"/>
  <c r="GW31" i="16"/>
  <c r="GV31" i="16"/>
  <c r="GU31" i="16"/>
  <c r="GT31" i="16"/>
  <c r="GS31" i="16"/>
  <c r="GR31" i="16"/>
  <c r="GQ31" i="16"/>
  <c r="GP31" i="16"/>
  <c r="GO31" i="16"/>
  <c r="GN31" i="16"/>
  <c r="GM31" i="16"/>
  <c r="GL31" i="16"/>
  <c r="GK31" i="16"/>
  <c r="GJ31" i="16"/>
  <c r="GI31" i="16"/>
  <c r="GH31" i="16"/>
  <c r="GG31" i="16"/>
  <c r="GF31" i="16"/>
  <c r="GE31" i="16"/>
  <c r="GD31" i="16"/>
  <c r="GC31" i="16"/>
  <c r="GB31" i="16"/>
  <c r="GA31" i="16"/>
  <c r="FZ31" i="16"/>
  <c r="FY31" i="16"/>
  <c r="FX31" i="16"/>
  <c r="FW31" i="16"/>
  <c r="FV31" i="16"/>
  <c r="FU31" i="16"/>
  <c r="FT31" i="16"/>
  <c r="FS31" i="16"/>
  <c r="FR31" i="16"/>
  <c r="FQ31" i="16"/>
  <c r="FP31" i="16"/>
  <c r="FO31" i="16"/>
  <c r="FN31" i="16"/>
  <c r="FM31" i="16"/>
  <c r="FL31" i="16"/>
  <c r="FK31" i="16"/>
  <c r="FJ31" i="16"/>
  <c r="FI31" i="16"/>
  <c r="FH31" i="16"/>
  <c r="FG31" i="16"/>
  <c r="FF31" i="16"/>
  <c r="FE31" i="16"/>
  <c r="FD31" i="16"/>
  <c r="FC31" i="16"/>
  <c r="FB31" i="16"/>
  <c r="FA31" i="16"/>
  <c r="EZ31" i="16"/>
  <c r="EY31" i="16"/>
  <c r="EX31" i="16"/>
  <c r="EW31" i="16"/>
  <c r="EV31" i="16"/>
  <c r="EU31" i="16"/>
  <c r="ET31" i="16"/>
  <c r="ES31" i="16"/>
  <c r="ER31" i="16"/>
  <c r="EQ31" i="16"/>
  <c r="EP31" i="16"/>
  <c r="EO31" i="16"/>
  <c r="EN31" i="16"/>
  <c r="EM31" i="16"/>
  <c r="EL31" i="16"/>
  <c r="EK31" i="16"/>
  <c r="EJ31" i="16"/>
  <c r="EI31" i="16"/>
  <c r="EH31" i="16"/>
  <c r="EG31" i="16"/>
  <c r="EF31" i="16"/>
  <c r="EE31" i="16"/>
  <c r="ED31" i="16"/>
  <c r="EC31" i="16"/>
  <c r="EB31" i="16"/>
  <c r="EA31" i="16"/>
  <c r="DZ31" i="16"/>
  <c r="DY31" i="16"/>
  <c r="DX31" i="16"/>
  <c r="DW31" i="16"/>
  <c r="DV31" i="16"/>
  <c r="DU31" i="16"/>
  <c r="DT31" i="16"/>
  <c r="DS31" i="16"/>
  <c r="DR31" i="16"/>
  <c r="DQ31" i="16"/>
  <c r="DP31" i="16"/>
  <c r="DO31" i="16"/>
  <c r="DN31" i="16"/>
  <c r="DM31" i="16"/>
  <c r="DL31" i="16"/>
  <c r="DK31" i="16"/>
  <c r="DJ31" i="16"/>
  <c r="DI31" i="16"/>
  <c r="DH31" i="16"/>
  <c r="DG31" i="16"/>
  <c r="DF31" i="16"/>
  <c r="DE31" i="16"/>
  <c r="DD31" i="16"/>
  <c r="DC31" i="16"/>
  <c r="DB31" i="16"/>
  <c r="DA31" i="16"/>
  <c r="CZ31" i="16"/>
  <c r="CY31" i="16"/>
  <c r="CX31" i="16"/>
  <c r="CW31" i="16"/>
  <c r="CV31" i="16"/>
  <c r="CU31" i="16"/>
  <c r="CT31" i="16"/>
  <c r="CS31" i="16"/>
  <c r="CR31" i="16"/>
  <c r="CQ31" i="16"/>
  <c r="CP31" i="16"/>
  <c r="CO31" i="16"/>
  <c r="CN31" i="16"/>
  <c r="CM31" i="16"/>
  <c r="CL31" i="16"/>
  <c r="CK31" i="16"/>
  <c r="CJ31" i="16"/>
  <c r="CI31" i="16"/>
  <c r="CH31" i="16"/>
  <c r="CG31" i="16"/>
  <c r="CF31" i="16"/>
  <c r="CE31" i="16"/>
  <c r="CD31" i="16"/>
  <c r="CC31" i="16"/>
  <c r="CB31" i="16"/>
  <c r="CA31" i="16"/>
  <c r="BZ31" i="16"/>
  <c r="BY31" i="16"/>
  <c r="BX31" i="16"/>
  <c r="BW31" i="16"/>
  <c r="BV31" i="16"/>
  <c r="BU31" i="16"/>
  <c r="BT31" i="16"/>
  <c r="BS31" i="16"/>
  <c r="BR31" i="16"/>
  <c r="BQ31" i="16"/>
  <c r="BP31" i="16"/>
  <c r="BO31" i="16"/>
  <c r="BN31" i="16"/>
  <c r="BM31" i="16"/>
  <c r="BL31" i="16"/>
  <c r="BK31" i="16"/>
  <c r="BJ31" i="16"/>
  <c r="BI31" i="16"/>
  <c r="BH31" i="16"/>
  <c r="BG31" i="16"/>
  <c r="BF31" i="16"/>
  <c r="BE31" i="16"/>
  <c r="BD31" i="16"/>
  <c r="BC31" i="16"/>
  <c r="BB31" i="16"/>
  <c r="BA31" i="16"/>
  <c r="AZ31" i="16"/>
  <c r="AY31" i="16"/>
  <c r="AX31" i="16"/>
  <c r="AW31" i="16"/>
  <c r="AV31" i="16"/>
  <c r="AU31" i="16"/>
  <c r="AT31" i="16"/>
  <c r="AS31" i="16"/>
  <c r="AR31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IA31" i="15"/>
  <c r="HZ31" i="15"/>
  <c r="HY31" i="15"/>
  <c r="HX31" i="15"/>
  <c r="HW31" i="15"/>
  <c r="HV31" i="15"/>
  <c r="HU31" i="15"/>
  <c r="HT31" i="15"/>
  <c r="HS31" i="15"/>
  <c r="HR31" i="15"/>
  <c r="HQ31" i="15"/>
  <c r="HP31" i="15"/>
  <c r="HO31" i="15"/>
  <c r="HN31" i="15"/>
  <c r="HM31" i="15"/>
  <c r="HL31" i="15"/>
  <c r="HK31" i="15"/>
  <c r="HJ31" i="15"/>
  <c r="HI31" i="15"/>
  <c r="HH31" i="15"/>
  <c r="HG31" i="15"/>
  <c r="HF31" i="15"/>
  <c r="HE31" i="15"/>
  <c r="HD31" i="15"/>
  <c r="HC31" i="15"/>
  <c r="HB31" i="15"/>
  <c r="HA31" i="15"/>
  <c r="GZ31" i="15"/>
  <c r="GY31" i="15"/>
  <c r="GX31" i="15"/>
  <c r="GW31" i="15"/>
  <c r="GV31" i="15"/>
  <c r="GU31" i="15"/>
  <c r="GT31" i="15"/>
  <c r="GS31" i="15"/>
  <c r="GR31" i="15"/>
  <c r="GQ31" i="15"/>
  <c r="GP31" i="15"/>
  <c r="GO31" i="15"/>
  <c r="GN31" i="15"/>
  <c r="GM31" i="15"/>
  <c r="GL31" i="15"/>
  <c r="GK31" i="15"/>
  <c r="GJ31" i="15"/>
  <c r="GI31" i="15"/>
  <c r="GH31" i="15"/>
  <c r="GG31" i="15"/>
  <c r="GF31" i="15"/>
  <c r="GE31" i="15"/>
  <c r="GD31" i="15"/>
  <c r="GC31" i="15"/>
  <c r="GB31" i="15"/>
  <c r="GA31" i="15"/>
  <c r="FZ31" i="15"/>
  <c r="FY31" i="15"/>
  <c r="FX31" i="15"/>
  <c r="FW31" i="15"/>
  <c r="FV31" i="15"/>
  <c r="FU31" i="15"/>
  <c r="FT31" i="15"/>
  <c r="FS31" i="15"/>
  <c r="FR31" i="15"/>
  <c r="FQ31" i="15"/>
  <c r="FP31" i="15"/>
  <c r="FO31" i="15"/>
  <c r="FN31" i="15"/>
  <c r="FM31" i="15"/>
  <c r="FL31" i="15"/>
  <c r="FK31" i="15"/>
  <c r="FJ31" i="15"/>
  <c r="FI31" i="15"/>
  <c r="FH31" i="15"/>
  <c r="FG31" i="15"/>
  <c r="FF31" i="15"/>
  <c r="FE31" i="15"/>
  <c r="FD31" i="15"/>
  <c r="FC31" i="15"/>
  <c r="FB31" i="15"/>
  <c r="FA31" i="15"/>
  <c r="EZ31" i="15"/>
  <c r="EY31" i="15"/>
  <c r="EX31" i="15"/>
  <c r="EW31" i="15"/>
  <c r="EV31" i="15"/>
  <c r="EU31" i="15"/>
  <c r="ET31" i="15"/>
  <c r="ES31" i="15"/>
  <c r="ER31" i="15"/>
  <c r="EQ31" i="15"/>
  <c r="EP31" i="15"/>
  <c r="EO31" i="15"/>
  <c r="EN31" i="15"/>
  <c r="EM31" i="15"/>
  <c r="EL31" i="15"/>
  <c r="EK31" i="15"/>
  <c r="EJ31" i="15"/>
  <c r="EI31" i="15"/>
  <c r="EH31" i="15"/>
  <c r="EG31" i="15"/>
  <c r="EF31" i="15"/>
  <c r="EE31" i="15"/>
  <c r="ED31" i="15"/>
  <c r="EC31" i="15"/>
  <c r="EB31" i="15"/>
  <c r="EA31" i="15"/>
  <c r="DZ31" i="15"/>
  <c r="DY31" i="15"/>
  <c r="DX31" i="15"/>
  <c r="DW31" i="15"/>
  <c r="DV31" i="15"/>
  <c r="DU31" i="15"/>
  <c r="DT31" i="15"/>
  <c r="DS31" i="15"/>
  <c r="DR31" i="15"/>
  <c r="DQ31" i="15"/>
  <c r="DP31" i="15"/>
  <c r="DO31" i="15"/>
  <c r="DN31" i="15"/>
  <c r="DM31" i="15"/>
  <c r="DL31" i="15"/>
  <c r="DK31" i="15"/>
  <c r="DJ31" i="15"/>
  <c r="DI31" i="15"/>
  <c r="DH31" i="15"/>
  <c r="DG31" i="15"/>
  <c r="DF31" i="15"/>
  <c r="DE31" i="15"/>
  <c r="DD31" i="15"/>
  <c r="DC31" i="15"/>
  <c r="DB31" i="15"/>
  <c r="DA31" i="15"/>
  <c r="CZ31" i="15"/>
  <c r="CY31" i="15"/>
  <c r="CX31" i="15"/>
  <c r="CW31" i="15"/>
  <c r="CV31" i="15"/>
  <c r="CU31" i="15"/>
  <c r="CT31" i="15"/>
  <c r="CS31" i="15"/>
  <c r="CR31" i="15"/>
  <c r="CQ31" i="15"/>
  <c r="CP31" i="15"/>
  <c r="CO31" i="15"/>
  <c r="CN31" i="15"/>
  <c r="CM31" i="15"/>
  <c r="CL31" i="15"/>
  <c r="CK31" i="15"/>
  <c r="CJ31" i="15"/>
  <c r="CI31" i="15"/>
  <c r="CH31" i="15"/>
  <c r="CG31" i="15"/>
  <c r="CF31" i="15"/>
  <c r="CE31" i="15"/>
  <c r="CD31" i="15"/>
  <c r="CC31" i="15"/>
  <c r="CB31" i="15"/>
  <c r="CA31" i="15"/>
  <c r="BZ31" i="15"/>
  <c r="BY31" i="15"/>
  <c r="BX31" i="15"/>
  <c r="BW31" i="15"/>
  <c r="BV31" i="15"/>
  <c r="BU31" i="15"/>
  <c r="BT31" i="15"/>
  <c r="BS31" i="15"/>
  <c r="BR31" i="15"/>
  <c r="BQ31" i="15"/>
  <c r="BP31" i="15"/>
  <c r="BO31" i="15"/>
  <c r="BN31" i="15"/>
  <c r="BM31" i="15"/>
  <c r="BL31" i="15"/>
  <c r="BK31" i="15"/>
  <c r="BJ31" i="15"/>
  <c r="BI31" i="15"/>
  <c r="BH31" i="15"/>
  <c r="BG31" i="15"/>
  <c r="BF31" i="15"/>
  <c r="BE31" i="15"/>
  <c r="BD31" i="15"/>
  <c r="BC31" i="15"/>
  <c r="BB31" i="15"/>
  <c r="BA31" i="15"/>
  <c r="AZ31" i="15"/>
  <c r="AY31" i="15"/>
  <c r="AX31" i="15"/>
  <c r="AW31" i="15"/>
  <c r="AV31" i="15"/>
  <c r="AU31" i="15"/>
  <c r="AT31" i="15"/>
  <c r="AS31" i="15"/>
  <c r="AR31" i="15"/>
  <c r="AQ31" i="15"/>
  <c r="AP31" i="15"/>
  <c r="AO31" i="15"/>
  <c r="AN31" i="15"/>
  <c r="AM31" i="15"/>
  <c r="AL31" i="15"/>
  <c r="AK31" i="15"/>
  <c r="AJ31" i="15"/>
  <c r="AI31" i="15"/>
  <c r="AH31" i="15"/>
  <c r="AG31" i="15"/>
  <c r="AF31" i="15"/>
  <c r="AE31" i="15"/>
  <c r="AD31" i="15"/>
  <c r="AC31" i="15"/>
  <c r="AB31" i="15"/>
  <c r="AA31" i="15"/>
  <c r="Z31" i="15"/>
  <c r="Y31" i="15"/>
  <c r="X31" i="15"/>
  <c r="W31" i="15"/>
  <c r="V31" i="15"/>
  <c r="U31" i="15"/>
  <c r="T31" i="15"/>
  <c r="S31" i="15"/>
  <c r="R31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IA31" i="14"/>
  <c r="HZ31" i="14"/>
  <c r="HY31" i="14"/>
  <c r="HU31" i="14"/>
  <c r="HS31" i="14"/>
  <c r="HR31" i="14"/>
  <c r="HQ31" i="14"/>
  <c r="HM31" i="14"/>
  <c r="HK31" i="14"/>
  <c r="HJ31" i="14"/>
  <c r="HI31" i="14"/>
  <c r="HE31" i="14"/>
  <c r="HC31" i="14"/>
  <c r="HB31" i="14"/>
  <c r="HA31" i="14"/>
  <c r="GW31" i="14"/>
  <c r="GU31" i="14"/>
  <c r="GT31" i="14"/>
  <c r="GS31" i="14"/>
  <c r="GO31" i="14"/>
  <c r="GM31" i="14"/>
  <c r="GL31" i="14"/>
  <c r="GK31" i="14"/>
  <c r="GG31" i="14"/>
  <c r="GE31" i="14"/>
  <c r="GD31" i="14"/>
  <c r="GC31" i="14"/>
  <c r="FY31" i="14"/>
  <c r="FW31" i="14"/>
  <c r="FV31" i="14"/>
  <c r="FU31" i="14"/>
  <c r="FQ31" i="14"/>
  <c r="FO31" i="14"/>
  <c r="FN31" i="14"/>
  <c r="FM31" i="14"/>
  <c r="FI31" i="14"/>
  <c r="FG31" i="14"/>
  <c r="FF31" i="14"/>
  <c r="FE31" i="14"/>
  <c r="FA31" i="14"/>
  <c r="EY31" i="14"/>
  <c r="EX31" i="14"/>
  <c r="EW31" i="14"/>
  <c r="ES31" i="14"/>
  <c r="EQ31" i="14"/>
  <c r="EP31" i="14"/>
  <c r="EO31" i="14"/>
  <c r="EK31" i="14"/>
  <c r="EI31" i="14"/>
  <c r="EH31" i="14"/>
  <c r="EG31" i="14"/>
  <c r="EC31" i="14"/>
  <c r="EA31" i="14"/>
  <c r="DZ31" i="14"/>
  <c r="DY31" i="14"/>
  <c r="DU31" i="14"/>
  <c r="DS31" i="14"/>
  <c r="DR31" i="14"/>
  <c r="DQ31" i="14"/>
  <c r="DM31" i="14"/>
  <c r="DK31" i="14"/>
  <c r="DJ31" i="14"/>
  <c r="DI31" i="14"/>
  <c r="DE31" i="14"/>
  <c r="DC31" i="14"/>
  <c r="DB31" i="14"/>
  <c r="DA31" i="14"/>
  <c r="CW31" i="14"/>
  <c r="CU31" i="14"/>
  <c r="CT31" i="14"/>
  <c r="CS31" i="14"/>
  <c r="CO31" i="14"/>
  <c r="CM31" i="14"/>
  <c r="CL31" i="14"/>
  <c r="CK31" i="14"/>
  <c r="CG31" i="14"/>
  <c r="CE31" i="14"/>
  <c r="CD31" i="14"/>
  <c r="CC31" i="14"/>
  <c r="BY31" i="14"/>
  <c r="BW31" i="14"/>
  <c r="BV31" i="14"/>
  <c r="BU31" i="14"/>
  <c r="BQ31" i="14"/>
  <c r="BO31" i="14"/>
  <c r="BN31" i="14"/>
  <c r="BM31" i="14"/>
  <c r="BI31" i="14"/>
  <c r="BG31" i="14"/>
  <c r="BF31" i="14"/>
  <c r="BE31" i="14"/>
  <c r="BA31" i="14"/>
  <c r="AY31" i="14"/>
  <c r="AX31" i="14"/>
  <c r="AW31" i="14"/>
  <c r="AS31" i="14"/>
  <c r="AQ31" i="14"/>
  <c r="AP31" i="14"/>
  <c r="AO31" i="14"/>
  <c r="AK31" i="14"/>
  <c r="AI31" i="14"/>
  <c r="AH31" i="14"/>
  <c r="AG31" i="14"/>
  <c r="AC31" i="14"/>
  <c r="AA31" i="14"/>
  <c r="Z31" i="14"/>
  <c r="Y31" i="14"/>
  <c r="U31" i="14"/>
  <c r="S31" i="14"/>
  <c r="R31" i="14"/>
  <c r="Q31" i="14"/>
  <c r="M31" i="14"/>
  <c r="K31" i="14"/>
  <c r="J31" i="14"/>
  <c r="I31" i="14"/>
  <c r="E31" i="14"/>
  <c r="C31" i="14"/>
  <c r="IA31" i="13"/>
  <c r="HZ31" i="13"/>
  <c r="HY31" i="13"/>
  <c r="HX31" i="13"/>
  <c r="HW31" i="13"/>
  <c r="HV31" i="13"/>
  <c r="HU31" i="13"/>
  <c r="HT31" i="13"/>
  <c r="HS31" i="13"/>
  <c r="HR31" i="13"/>
  <c r="HQ31" i="13"/>
  <c r="HP31" i="13"/>
  <c r="HO31" i="13"/>
  <c r="HN31" i="13"/>
  <c r="HM31" i="13"/>
  <c r="HL31" i="13"/>
  <c r="HK31" i="13"/>
  <c r="HJ31" i="13"/>
  <c r="HI31" i="13"/>
  <c r="HH31" i="13"/>
  <c r="HG31" i="13"/>
  <c r="HF31" i="13"/>
  <c r="HE31" i="13"/>
  <c r="HD31" i="13"/>
  <c r="HC31" i="13"/>
  <c r="HB31" i="13"/>
  <c r="HA31" i="13"/>
  <c r="GZ31" i="13"/>
  <c r="GY31" i="13"/>
  <c r="GX31" i="13"/>
  <c r="GW31" i="13"/>
  <c r="GV31" i="13"/>
  <c r="GU31" i="13"/>
  <c r="GT31" i="13"/>
  <c r="GS31" i="13"/>
  <c r="GR31" i="13"/>
  <c r="GQ31" i="13"/>
  <c r="GP31" i="13"/>
  <c r="GO31" i="13"/>
  <c r="GN31" i="13"/>
  <c r="GM31" i="13"/>
  <c r="GL31" i="13"/>
  <c r="GK31" i="13"/>
  <c r="GJ31" i="13"/>
  <c r="GI31" i="13"/>
  <c r="GH31" i="13"/>
  <c r="GG31" i="13"/>
  <c r="GF31" i="13"/>
  <c r="GE31" i="13"/>
  <c r="GD31" i="13"/>
  <c r="GC31" i="13"/>
  <c r="GB31" i="13"/>
  <c r="GA31" i="13"/>
  <c r="FZ31" i="13"/>
  <c r="FY31" i="13"/>
  <c r="FX31" i="13"/>
  <c r="FW31" i="13"/>
  <c r="FV31" i="13"/>
  <c r="FU31" i="13"/>
  <c r="FT31" i="13"/>
  <c r="FS31" i="13"/>
  <c r="FR31" i="13"/>
  <c r="FQ31" i="13"/>
  <c r="FP31" i="13"/>
  <c r="FO31" i="13"/>
  <c r="FN31" i="13"/>
  <c r="FM31" i="13"/>
  <c r="FL31" i="13"/>
  <c r="FK31" i="13"/>
  <c r="FJ31" i="13"/>
  <c r="FI31" i="13"/>
  <c r="FH31" i="13"/>
  <c r="FG31" i="13"/>
  <c r="FF31" i="13"/>
  <c r="FE31" i="13"/>
  <c r="FD31" i="13"/>
  <c r="FC31" i="13"/>
  <c r="FB31" i="13"/>
  <c r="FA31" i="13"/>
  <c r="EZ31" i="13"/>
  <c r="EY31" i="13"/>
  <c r="EX31" i="13"/>
  <c r="EW31" i="13"/>
  <c r="EV31" i="13"/>
  <c r="EU31" i="13"/>
  <c r="ET31" i="13"/>
  <c r="ES31" i="13"/>
  <c r="ER31" i="13"/>
  <c r="EQ31" i="13"/>
  <c r="EP31" i="13"/>
  <c r="EO31" i="13"/>
  <c r="EN31" i="13"/>
  <c r="EM31" i="13"/>
  <c r="EL31" i="13"/>
  <c r="EK31" i="13"/>
  <c r="EJ31" i="13"/>
  <c r="EI31" i="13"/>
  <c r="EH31" i="13"/>
  <c r="EG31" i="13"/>
  <c r="EF31" i="13"/>
  <c r="EE31" i="13"/>
  <c r="ED31" i="13"/>
  <c r="EC31" i="13"/>
  <c r="EB31" i="13"/>
  <c r="EA31" i="13"/>
  <c r="DZ31" i="13"/>
  <c r="DY31" i="13"/>
  <c r="DX31" i="13"/>
  <c r="DW31" i="13"/>
  <c r="DV31" i="13"/>
  <c r="DU31" i="13"/>
  <c r="DT31" i="13"/>
  <c r="DS31" i="13"/>
  <c r="DR31" i="13"/>
  <c r="DQ31" i="13"/>
  <c r="DP31" i="13"/>
  <c r="DO31" i="13"/>
  <c r="DN31" i="13"/>
  <c r="DM31" i="13"/>
  <c r="DL31" i="13"/>
  <c r="DK31" i="13"/>
  <c r="DJ31" i="13"/>
  <c r="DI31" i="13"/>
  <c r="DH31" i="13"/>
  <c r="DG31" i="13"/>
  <c r="DF31" i="13"/>
  <c r="DE31" i="13"/>
  <c r="DD31" i="13"/>
  <c r="DC31" i="13"/>
  <c r="DB31" i="13"/>
  <c r="DA31" i="13"/>
  <c r="CZ31" i="13"/>
  <c r="CY31" i="13"/>
  <c r="CX31" i="13"/>
  <c r="CW31" i="13"/>
  <c r="CV31" i="13"/>
  <c r="CU31" i="13"/>
  <c r="CT31" i="13"/>
  <c r="CS31" i="13"/>
  <c r="CR31" i="13"/>
  <c r="CQ31" i="13"/>
  <c r="CP31" i="13"/>
  <c r="CO31" i="13"/>
  <c r="CN31" i="13"/>
  <c r="CM31" i="13"/>
  <c r="CL31" i="13"/>
  <c r="CK31" i="13"/>
  <c r="CJ31" i="13"/>
  <c r="CI31" i="13"/>
  <c r="CH31" i="13"/>
  <c r="CG31" i="13"/>
  <c r="CF31" i="13"/>
  <c r="CE31" i="13"/>
  <c r="CD31" i="13"/>
  <c r="CC31" i="13"/>
  <c r="CB31" i="13"/>
  <c r="CA31" i="13"/>
  <c r="BZ31" i="13"/>
  <c r="BY31" i="13"/>
  <c r="BX31" i="13"/>
  <c r="BW31" i="13"/>
  <c r="BV31" i="13"/>
  <c r="BU31" i="13"/>
  <c r="BT31" i="13"/>
  <c r="BS31" i="13"/>
  <c r="BR31" i="13"/>
  <c r="BQ31" i="13"/>
  <c r="BP31" i="13"/>
  <c r="BO31" i="13"/>
  <c r="BN31" i="13"/>
  <c r="BM31" i="13"/>
  <c r="BL31" i="13"/>
  <c r="BK31" i="13"/>
  <c r="BJ31" i="13"/>
  <c r="BI31" i="13"/>
  <c r="BH31" i="13"/>
  <c r="BG31" i="13"/>
  <c r="BF31" i="13"/>
  <c r="BE31" i="13"/>
  <c r="BD31" i="13"/>
  <c r="BC31" i="13"/>
  <c r="BB31" i="13"/>
  <c r="BA31" i="13"/>
  <c r="AZ31" i="13"/>
  <c r="AY31" i="13"/>
  <c r="AX31" i="13"/>
  <c r="AW31" i="13"/>
  <c r="AV31" i="13"/>
  <c r="AU31" i="13"/>
  <c r="AT31" i="13"/>
  <c r="AS31" i="13"/>
  <c r="AR31" i="13"/>
  <c r="AQ31" i="13"/>
  <c r="AP31" i="13"/>
  <c r="AO31" i="13"/>
  <c r="AN31" i="13"/>
  <c r="AM31" i="13"/>
  <c r="AL31" i="13"/>
  <c r="AK31" i="13"/>
  <c r="AJ31" i="13"/>
  <c r="AI31" i="13"/>
  <c r="AH31" i="13"/>
  <c r="AG31" i="13"/>
  <c r="AF31" i="13"/>
  <c r="AE31" i="13"/>
  <c r="AD31" i="13"/>
  <c r="AC31" i="13"/>
  <c r="AB31" i="13"/>
  <c r="AA31" i="13"/>
  <c r="Z31" i="13"/>
  <c r="Y31" i="13"/>
  <c r="X31" i="13"/>
  <c r="W31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IA31" i="12"/>
  <c r="HZ31" i="12"/>
  <c r="HY31" i="12"/>
  <c r="HX31" i="12"/>
  <c r="HW31" i="12"/>
  <c r="HV31" i="12"/>
  <c r="HU31" i="12"/>
  <c r="HT31" i="12"/>
  <c r="HS31" i="12"/>
  <c r="HR31" i="12"/>
  <c r="HQ31" i="12"/>
  <c r="HP31" i="12"/>
  <c r="HO31" i="12"/>
  <c r="HN31" i="12"/>
  <c r="HM31" i="12"/>
  <c r="HL31" i="12"/>
  <c r="HK31" i="12"/>
  <c r="HJ31" i="12"/>
  <c r="HI31" i="12"/>
  <c r="HH31" i="12"/>
  <c r="HG31" i="12"/>
  <c r="HF31" i="12"/>
  <c r="HE31" i="12"/>
  <c r="HD31" i="12"/>
  <c r="HC31" i="12"/>
  <c r="HB31" i="12"/>
  <c r="HA31" i="12"/>
  <c r="GZ31" i="12"/>
  <c r="GY31" i="12"/>
  <c r="GX31" i="12"/>
  <c r="GW31" i="12"/>
  <c r="GV31" i="12"/>
  <c r="GU31" i="12"/>
  <c r="GT31" i="12"/>
  <c r="GS31" i="12"/>
  <c r="GR31" i="12"/>
  <c r="GQ31" i="12"/>
  <c r="GP31" i="12"/>
  <c r="GO31" i="12"/>
  <c r="GN31" i="12"/>
  <c r="GM31" i="12"/>
  <c r="GL31" i="12"/>
  <c r="GK31" i="12"/>
  <c r="GJ31" i="12"/>
  <c r="GI31" i="12"/>
  <c r="GH31" i="12"/>
  <c r="GG31" i="12"/>
  <c r="GF31" i="12"/>
  <c r="GE31" i="12"/>
  <c r="GD31" i="12"/>
  <c r="GC31" i="12"/>
  <c r="GB31" i="12"/>
  <c r="GA31" i="12"/>
  <c r="FZ31" i="12"/>
  <c r="FY31" i="12"/>
  <c r="FX31" i="12"/>
  <c r="FW31" i="12"/>
  <c r="FV31" i="12"/>
  <c r="FU31" i="12"/>
  <c r="FT31" i="12"/>
  <c r="FS31" i="12"/>
  <c r="FR31" i="12"/>
  <c r="FQ31" i="12"/>
  <c r="FP31" i="12"/>
  <c r="FO31" i="12"/>
  <c r="FN31" i="12"/>
  <c r="FM31" i="12"/>
  <c r="FL31" i="12"/>
  <c r="FK31" i="12"/>
  <c r="FJ31" i="12"/>
  <c r="FI31" i="12"/>
  <c r="FH31" i="12"/>
  <c r="FG31" i="12"/>
  <c r="FF31" i="12"/>
  <c r="FE31" i="12"/>
  <c r="FD31" i="12"/>
  <c r="FC31" i="12"/>
  <c r="FB31" i="12"/>
  <c r="FA31" i="12"/>
  <c r="EZ31" i="12"/>
  <c r="EY31" i="12"/>
  <c r="EX31" i="12"/>
  <c r="EW31" i="12"/>
  <c r="EV31" i="12"/>
  <c r="EU31" i="12"/>
  <c r="ET31" i="12"/>
  <c r="ES31" i="12"/>
  <c r="ER31" i="12"/>
  <c r="EQ31" i="12"/>
  <c r="EP31" i="12"/>
  <c r="EO31" i="12"/>
  <c r="EN31" i="12"/>
  <c r="EM31" i="12"/>
  <c r="EL31" i="12"/>
  <c r="EK31" i="12"/>
  <c r="EJ31" i="12"/>
  <c r="EI31" i="12"/>
  <c r="EH31" i="12"/>
  <c r="EG31" i="12"/>
  <c r="EF31" i="12"/>
  <c r="EE31" i="12"/>
  <c r="ED31" i="12"/>
  <c r="EC31" i="12"/>
  <c r="EB31" i="12"/>
  <c r="EA31" i="12"/>
  <c r="DZ31" i="12"/>
  <c r="DY31" i="12"/>
  <c r="DX31" i="12"/>
  <c r="DW31" i="12"/>
  <c r="DV31" i="12"/>
  <c r="DU31" i="12"/>
  <c r="DT31" i="12"/>
  <c r="DS31" i="12"/>
  <c r="DR31" i="12"/>
  <c r="DQ31" i="12"/>
  <c r="DP31" i="12"/>
  <c r="DO31" i="12"/>
  <c r="DN31" i="12"/>
  <c r="DM31" i="12"/>
  <c r="DL31" i="12"/>
  <c r="DK31" i="12"/>
  <c r="DJ31" i="12"/>
  <c r="DI31" i="12"/>
  <c r="DH31" i="12"/>
  <c r="DG31" i="12"/>
  <c r="DF31" i="12"/>
  <c r="DE31" i="12"/>
  <c r="DD31" i="12"/>
  <c r="DC31" i="12"/>
  <c r="DB31" i="12"/>
  <c r="DA31" i="12"/>
  <c r="CZ31" i="12"/>
  <c r="CY31" i="12"/>
  <c r="CX31" i="12"/>
  <c r="CW31" i="12"/>
  <c r="CV31" i="12"/>
  <c r="CU31" i="12"/>
  <c r="CT31" i="12"/>
  <c r="CS31" i="12"/>
  <c r="CR31" i="12"/>
  <c r="CQ31" i="12"/>
  <c r="CP31" i="12"/>
  <c r="CO31" i="12"/>
  <c r="CN31" i="12"/>
  <c r="CM31" i="12"/>
  <c r="CL31" i="12"/>
  <c r="CK31" i="12"/>
  <c r="CJ31" i="12"/>
  <c r="CI31" i="12"/>
  <c r="CH31" i="12"/>
  <c r="CG31" i="12"/>
  <c r="CF31" i="12"/>
  <c r="CE31" i="12"/>
  <c r="CD31" i="12"/>
  <c r="CC31" i="12"/>
  <c r="CB31" i="12"/>
  <c r="CA31" i="12"/>
  <c r="BZ31" i="12"/>
  <c r="BY31" i="12"/>
  <c r="BX31" i="12"/>
  <c r="BW31" i="12"/>
  <c r="BV31" i="12"/>
  <c r="BU31" i="12"/>
  <c r="BT31" i="12"/>
  <c r="BS31" i="12"/>
  <c r="BR31" i="12"/>
  <c r="BQ31" i="12"/>
  <c r="BP31" i="12"/>
  <c r="BO31" i="12"/>
  <c r="BN31" i="12"/>
  <c r="BM31" i="12"/>
  <c r="BL31" i="12"/>
  <c r="BK31" i="12"/>
  <c r="BJ31" i="12"/>
  <c r="BI31" i="12"/>
  <c r="BH31" i="12"/>
  <c r="BG31" i="12"/>
  <c r="BF31" i="12"/>
  <c r="BE31" i="12"/>
  <c r="BD31" i="12"/>
  <c r="BC31" i="12"/>
  <c r="BB31" i="12"/>
  <c r="BA31" i="12"/>
  <c r="AZ31" i="12"/>
  <c r="AY31" i="12"/>
  <c r="AX31" i="12"/>
  <c r="AW31" i="12"/>
  <c r="AV31" i="12"/>
  <c r="AU31" i="12"/>
  <c r="AT31" i="12"/>
  <c r="AS31" i="12"/>
  <c r="AR31" i="12"/>
  <c r="AQ31" i="12"/>
  <c r="AP31" i="12"/>
  <c r="AO31" i="12"/>
  <c r="AN31" i="12"/>
  <c r="AM31" i="12"/>
  <c r="AL31" i="12"/>
  <c r="AK31" i="12"/>
  <c r="AJ31" i="12"/>
  <c r="AI31" i="12"/>
  <c r="AH31" i="12"/>
  <c r="AG31" i="12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IA31" i="11"/>
  <c r="HZ31" i="11"/>
  <c r="HY31" i="11"/>
  <c r="HX31" i="11"/>
  <c r="HW31" i="11"/>
  <c r="HV31" i="11"/>
  <c r="HU31" i="11"/>
  <c r="HT31" i="11"/>
  <c r="HS31" i="11"/>
  <c r="HR31" i="11"/>
  <c r="HQ31" i="11"/>
  <c r="HP31" i="11"/>
  <c r="HO31" i="11"/>
  <c r="HN31" i="11"/>
  <c r="HM31" i="11"/>
  <c r="HL31" i="11"/>
  <c r="HK31" i="11"/>
  <c r="HJ31" i="11"/>
  <c r="HI31" i="11"/>
  <c r="HH31" i="11"/>
  <c r="HG31" i="11"/>
  <c r="HF31" i="11"/>
  <c r="HE31" i="11"/>
  <c r="HD31" i="11"/>
  <c r="HC31" i="11"/>
  <c r="HB31" i="11"/>
  <c r="HA31" i="11"/>
  <c r="GZ31" i="11"/>
  <c r="GY31" i="11"/>
  <c r="GX31" i="11"/>
  <c r="GW31" i="11"/>
  <c r="GV31" i="11"/>
  <c r="GU31" i="11"/>
  <c r="GT31" i="11"/>
  <c r="GS31" i="11"/>
  <c r="GR31" i="11"/>
  <c r="GQ31" i="11"/>
  <c r="GP31" i="11"/>
  <c r="GO31" i="11"/>
  <c r="GN31" i="11"/>
  <c r="GM31" i="11"/>
  <c r="GL31" i="11"/>
  <c r="GK31" i="11"/>
  <c r="GJ31" i="11"/>
  <c r="GI31" i="11"/>
  <c r="GH31" i="11"/>
  <c r="GG31" i="11"/>
  <c r="GF31" i="11"/>
  <c r="GE31" i="11"/>
  <c r="GD31" i="11"/>
  <c r="GC31" i="11"/>
  <c r="GB31" i="11"/>
  <c r="GA31" i="11"/>
  <c r="FZ31" i="11"/>
  <c r="FY31" i="11"/>
  <c r="FX31" i="11"/>
  <c r="FW31" i="11"/>
  <c r="FV31" i="11"/>
  <c r="FU31" i="11"/>
  <c r="FT31" i="11"/>
  <c r="FS31" i="11"/>
  <c r="FR31" i="11"/>
  <c r="FQ31" i="11"/>
  <c r="FP31" i="11"/>
  <c r="FO31" i="11"/>
  <c r="FN31" i="11"/>
  <c r="FM31" i="11"/>
  <c r="FL31" i="11"/>
  <c r="FK31" i="11"/>
  <c r="FJ31" i="11"/>
  <c r="FI31" i="11"/>
  <c r="FH31" i="11"/>
  <c r="FG31" i="11"/>
  <c r="FF31" i="11"/>
  <c r="FE31" i="11"/>
  <c r="FD31" i="11"/>
  <c r="FC31" i="11"/>
  <c r="FB31" i="11"/>
  <c r="FA31" i="11"/>
  <c r="EZ31" i="11"/>
  <c r="EY31" i="11"/>
  <c r="EX31" i="11"/>
  <c r="EW31" i="11"/>
  <c r="EV31" i="11"/>
  <c r="EU31" i="11"/>
  <c r="ET31" i="11"/>
  <c r="ES31" i="11"/>
  <c r="ER31" i="11"/>
  <c r="EQ31" i="11"/>
  <c r="EP31" i="11"/>
  <c r="EO31" i="11"/>
  <c r="EN31" i="11"/>
  <c r="EM31" i="11"/>
  <c r="EL31" i="11"/>
  <c r="EK31" i="11"/>
  <c r="EJ31" i="11"/>
  <c r="EI31" i="11"/>
  <c r="EH31" i="11"/>
  <c r="EG31" i="11"/>
  <c r="EF31" i="11"/>
  <c r="EE31" i="11"/>
  <c r="ED31" i="11"/>
  <c r="EC31" i="11"/>
  <c r="EB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O31" i="11"/>
  <c r="DN31" i="11"/>
  <c r="DM31" i="11"/>
  <c r="DL31" i="11"/>
  <c r="DK31" i="11"/>
  <c r="DJ31" i="11"/>
  <c r="DI31" i="11"/>
  <c r="DH31" i="11"/>
  <c r="DG31" i="11"/>
  <c r="DF31" i="11"/>
  <c r="DE31" i="11"/>
  <c r="DD31" i="11"/>
  <c r="DC31" i="11"/>
  <c r="DB31" i="11"/>
  <c r="DA31" i="11"/>
  <c r="CZ31" i="11"/>
  <c r="CY31" i="11"/>
  <c r="CX31" i="11"/>
  <c r="CW31" i="11"/>
  <c r="CV31" i="11"/>
  <c r="CU31" i="11"/>
  <c r="CT31" i="11"/>
  <c r="CS31" i="11"/>
  <c r="CR31" i="11"/>
  <c r="CQ31" i="11"/>
  <c r="CP31" i="11"/>
  <c r="CO31" i="11"/>
  <c r="CN31" i="11"/>
  <c r="CM31" i="11"/>
  <c r="CL31" i="11"/>
  <c r="CK31" i="11"/>
  <c r="CJ31" i="11"/>
  <c r="CI31" i="11"/>
  <c r="CH31" i="11"/>
  <c r="CG31" i="11"/>
  <c r="CF31" i="11"/>
  <c r="CE31" i="11"/>
  <c r="CD31" i="11"/>
  <c r="CC31" i="11"/>
  <c r="CB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O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B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O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B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IA31" i="10"/>
  <c r="HZ31" i="10"/>
  <c r="HY31" i="10"/>
  <c r="HX31" i="10"/>
  <c r="HW31" i="10"/>
  <c r="HV31" i="10"/>
  <c r="HU31" i="10"/>
  <c r="HT31" i="10"/>
  <c r="HS31" i="10"/>
  <c r="HR31" i="10"/>
  <c r="HQ31" i="10"/>
  <c r="HP31" i="10"/>
  <c r="HO31" i="10"/>
  <c r="HN31" i="10"/>
  <c r="HM31" i="10"/>
  <c r="HL31" i="10"/>
  <c r="HK31" i="10"/>
  <c r="HJ31" i="10"/>
  <c r="HI31" i="10"/>
  <c r="HH31" i="10"/>
  <c r="HG31" i="10"/>
  <c r="HF31" i="10"/>
  <c r="HE31" i="10"/>
  <c r="HD31" i="10"/>
  <c r="HC31" i="10"/>
  <c r="HB31" i="10"/>
  <c r="HA31" i="10"/>
  <c r="GZ31" i="10"/>
  <c r="GY31" i="10"/>
  <c r="GX31" i="10"/>
  <c r="GW31" i="10"/>
  <c r="GV31" i="10"/>
  <c r="GU31" i="10"/>
  <c r="GT31" i="10"/>
  <c r="GS31" i="10"/>
  <c r="GR31" i="10"/>
  <c r="GQ31" i="10"/>
  <c r="GP31" i="10"/>
  <c r="GO31" i="10"/>
  <c r="GN31" i="10"/>
  <c r="GM31" i="10"/>
  <c r="GL31" i="10"/>
  <c r="GK31" i="10"/>
  <c r="GJ31" i="10"/>
  <c r="GI31" i="10"/>
  <c r="GH31" i="10"/>
  <c r="GG31" i="10"/>
  <c r="GF31" i="10"/>
  <c r="GE31" i="10"/>
  <c r="GD31" i="10"/>
  <c r="GC31" i="10"/>
  <c r="GB31" i="10"/>
  <c r="GA31" i="10"/>
  <c r="FZ31" i="10"/>
  <c r="FY31" i="10"/>
  <c r="FX31" i="10"/>
  <c r="FW31" i="10"/>
  <c r="FV31" i="10"/>
  <c r="FU31" i="10"/>
  <c r="FT31" i="10"/>
  <c r="FS31" i="10"/>
  <c r="FR31" i="10"/>
  <c r="FQ31" i="10"/>
  <c r="FP31" i="10"/>
  <c r="FO31" i="10"/>
  <c r="FN31" i="10"/>
  <c r="FM31" i="10"/>
  <c r="FL31" i="10"/>
  <c r="FK31" i="10"/>
  <c r="FJ31" i="10"/>
  <c r="FI31" i="10"/>
  <c r="FH31" i="10"/>
  <c r="FG31" i="10"/>
  <c r="FF31" i="10"/>
  <c r="FE31" i="10"/>
  <c r="FD31" i="10"/>
  <c r="FC31" i="10"/>
  <c r="FB31" i="10"/>
  <c r="FA31" i="10"/>
  <c r="EZ31" i="10"/>
  <c r="EY31" i="10"/>
  <c r="EX31" i="10"/>
  <c r="EW31" i="10"/>
  <c r="EV31" i="10"/>
  <c r="EU31" i="10"/>
  <c r="ET31" i="10"/>
  <c r="ES31" i="10"/>
  <c r="ER31" i="10"/>
  <c r="EQ31" i="10"/>
  <c r="EP31" i="10"/>
  <c r="EO31" i="10"/>
  <c r="EN31" i="10"/>
  <c r="EM31" i="10"/>
  <c r="EL31" i="10"/>
  <c r="EK31" i="10"/>
  <c r="EJ31" i="10"/>
  <c r="EI31" i="10"/>
  <c r="EH31" i="10"/>
  <c r="EG31" i="10"/>
  <c r="EF31" i="10"/>
  <c r="EE31" i="10"/>
  <c r="ED31" i="10"/>
  <c r="EC31" i="10"/>
  <c r="EB31" i="10"/>
  <c r="EA31" i="10"/>
  <c r="DZ31" i="10"/>
  <c r="DY31" i="10"/>
  <c r="DX31" i="10"/>
  <c r="DW31" i="10"/>
  <c r="DV31" i="10"/>
  <c r="DU31" i="10"/>
  <c r="DT31" i="10"/>
  <c r="DS31" i="10"/>
  <c r="DR31" i="10"/>
  <c r="DQ31" i="10"/>
  <c r="DP31" i="10"/>
  <c r="DO31" i="10"/>
  <c r="DN31" i="10"/>
  <c r="DM31" i="10"/>
  <c r="DL31" i="10"/>
  <c r="DK31" i="10"/>
  <c r="DJ31" i="10"/>
  <c r="DI31" i="10"/>
  <c r="DH31" i="10"/>
  <c r="DG31" i="10"/>
  <c r="DF31" i="10"/>
  <c r="DE31" i="10"/>
  <c r="DD31" i="10"/>
  <c r="DC31" i="10"/>
  <c r="DB31" i="10"/>
  <c r="DA31" i="10"/>
  <c r="CZ31" i="10"/>
  <c r="CY31" i="10"/>
  <c r="CX31" i="10"/>
  <c r="CW31" i="10"/>
  <c r="CV31" i="10"/>
  <c r="CU31" i="10"/>
  <c r="CT31" i="10"/>
  <c r="CS31" i="10"/>
  <c r="CR31" i="10"/>
  <c r="CQ31" i="10"/>
  <c r="CP31" i="10"/>
  <c r="CO31" i="10"/>
  <c r="CN31" i="10"/>
  <c r="CM31" i="10"/>
  <c r="CL31" i="10"/>
  <c r="CK31" i="10"/>
  <c r="CJ31" i="10"/>
  <c r="CI31" i="10"/>
  <c r="CH31" i="10"/>
  <c r="CG31" i="10"/>
  <c r="CF31" i="10"/>
  <c r="CE31" i="10"/>
  <c r="CD31" i="10"/>
  <c r="CC31" i="10"/>
  <c r="CB31" i="10"/>
  <c r="CA31" i="10"/>
  <c r="BZ31" i="10"/>
  <c r="BY31" i="10"/>
  <c r="BX31" i="10"/>
  <c r="BW31" i="10"/>
  <c r="BV31" i="10"/>
  <c r="BU31" i="10"/>
  <c r="BT31" i="10"/>
  <c r="BS31" i="10"/>
  <c r="BR31" i="10"/>
  <c r="BQ31" i="10"/>
  <c r="BP31" i="10"/>
  <c r="BO31" i="10"/>
  <c r="BN31" i="10"/>
  <c r="BM31" i="10"/>
  <c r="BL31" i="10"/>
  <c r="BK31" i="10"/>
  <c r="BJ31" i="10"/>
  <c r="BI31" i="10"/>
  <c r="BH31" i="10"/>
  <c r="BG31" i="10"/>
  <c r="BF31" i="10"/>
  <c r="BE31" i="10"/>
  <c r="BD31" i="10"/>
  <c r="BC31" i="10"/>
  <c r="BB31" i="10"/>
  <c r="BA31" i="10"/>
  <c r="AZ31" i="10"/>
  <c r="AY31" i="10"/>
  <c r="AX31" i="10"/>
  <c r="AW31" i="10"/>
  <c r="AV31" i="10"/>
  <c r="AU31" i="10"/>
  <c r="AT31" i="10"/>
  <c r="AS31" i="10"/>
  <c r="AR31" i="10"/>
  <c r="AQ31" i="10"/>
  <c r="AP31" i="10"/>
  <c r="AO31" i="10"/>
  <c r="AN31" i="10"/>
  <c r="AM31" i="10"/>
  <c r="AL31" i="10"/>
  <c r="AK31" i="10"/>
  <c r="AJ31" i="10"/>
  <c r="AI31" i="10"/>
  <c r="AH31" i="10"/>
  <c r="AG31" i="10"/>
  <c r="AF31" i="10"/>
  <c r="AE31" i="10"/>
  <c r="AD31" i="10"/>
  <c r="AC31" i="10"/>
  <c r="AB31" i="10"/>
  <c r="AA31" i="10"/>
  <c r="Z31" i="10"/>
  <c r="Y31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HV31" i="9"/>
  <c r="HN31" i="9"/>
  <c r="HF31" i="9"/>
  <c r="GX31" i="9"/>
  <c r="GP31" i="9"/>
  <c r="GH31" i="9"/>
  <c r="FZ31" i="9"/>
  <c r="FR31" i="9"/>
  <c r="FJ31" i="9"/>
  <c r="FB31" i="9"/>
  <c r="ET31" i="9"/>
  <c r="EL31" i="9"/>
  <c r="ED31" i="9"/>
  <c r="DV31" i="9"/>
  <c r="DN31" i="9"/>
  <c r="DF31" i="9"/>
  <c r="CX31" i="9"/>
  <c r="CP31" i="9"/>
  <c r="CH31" i="9"/>
  <c r="BZ31" i="9"/>
  <c r="BR31" i="9"/>
  <c r="BJ31" i="9"/>
  <c r="BB31" i="9"/>
  <c r="AT31" i="9"/>
  <c r="AL31" i="9"/>
  <c r="AD31" i="9"/>
  <c r="V31" i="9"/>
  <c r="N31" i="9"/>
  <c r="F31" i="9"/>
  <c r="HW31" i="9"/>
  <c r="HO31" i="9"/>
  <c r="HG31" i="9"/>
  <c r="GY31" i="9"/>
  <c r="GQ31" i="9"/>
  <c r="GI31" i="9"/>
  <c r="GA31" i="9"/>
  <c r="FS31" i="9"/>
  <c r="FK31" i="9"/>
  <c r="FC31" i="9"/>
  <c r="EU31" i="9"/>
  <c r="EM31" i="9"/>
  <c r="EE31" i="9"/>
  <c r="DW31" i="9"/>
  <c r="DO31" i="9"/>
  <c r="DG31" i="9"/>
  <c r="CY31" i="9"/>
  <c r="CQ31" i="9"/>
  <c r="CI31" i="9"/>
  <c r="CA31" i="9"/>
  <c r="BS31" i="9"/>
  <c r="BK31" i="9"/>
  <c r="BC31" i="9"/>
  <c r="AU31" i="9"/>
  <c r="AM31" i="9"/>
  <c r="AE31" i="9"/>
  <c r="W31" i="9"/>
  <c r="O31" i="9"/>
  <c r="G31" i="9"/>
  <c r="HY31" i="9"/>
  <c r="HQ31" i="9"/>
  <c r="HI31" i="9"/>
  <c r="HA31" i="9"/>
  <c r="GS31" i="9"/>
  <c r="GK31" i="9"/>
  <c r="GC31" i="9"/>
  <c r="FU31" i="9"/>
  <c r="FM31" i="9"/>
  <c r="FE31" i="9"/>
  <c r="EW31" i="9"/>
  <c r="EO31" i="9"/>
  <c r="EG31" i="9"/>
  <c r="DY31" i="9"/>
  <c r="DQ31" i="9"/>
  <c r="DI31" i="9"/>
  <c r="DA31" i="9"/>
  <c r="CS31" i="9"/>
  <c r="CK31" i="9"/>
  <c r="CC31" i="9"/>
  <c r="BU31" i="9"/>
  <c r="BM31" i="9"/>
  <c r="BE31" i="9"/>
  <c r="AW31" i="9"/>
  <c r="AO31" i="9"/>
  <c r="AG31" i="9"/>
  <c r="Y31" i="9"/>
  <c r="Q31" i="9"/>
  <c r="I31" i="9"/>
  <c r="HZ31" i="9"/>
  <c r="HR31" i="9"/>
  <c r="HJ31" i="9"/>
  <c r="HB31" i="9"/>
  <c r="GT31" i="9"/>
  <c r="GL31" i="9"/>
  <c r="GD31" i="9"/>
  <c r="FV31" i="9"/>
  <c r="FN31" i="9"/>
  <c r="FF31" i="9"/>
  <c r="EX31" i="9"/>
  <c r="EP31" i="9"/>
  <c r="EH31" i="9"/>
  <c r="DZ31" i="9"/>
  <c r="DR31" i="9"/>
  <c r="DJ31" i="9"/>
  <c r="DB31" i="9"/>
  <c r="CT31" i="9"/>
  <c r="CL31" i="9"/>
  <c r="CD31" i="9"/>
  <c r="BV31" i="9"/>
  <c r="BN31" i="9"/>
  <c r="BF31" i="9"/>
  <c r="AX31" i="9"/>
  <c r="AP31" i="9"/>
  <c r="AH31" i="9"/>
  <c r="Z31" i="9"/>
  <c r="R31" i="9"/>
  <c r="J31" i="9"/>
  <c r="IA31" i="9"/>
  <c r="HX31" i="9"/>
  <c r="HU31" i="9"/>
  <c r="HS31" i="9"/>
  <c r="HP31" i="9"/>
  <c r="HM31" i="9"/>
  <c r="HK31" i="9"/>
  <c r="HH31" i="9"/>
  <c r="HE31" i="9"/>
  <c r="HC31" i="9"/>
  <c r="GZ31" i="9"/>
  <c r="GW31" i="9"/>
  <c r="GU31" i="9"/>
  <c r="GR31" i="9"/>
  <c r="GO31" i="9"/>
  <c r="GM31" i="9"/>
  <c r="GJ31" i="9"/>
  <c r="GG31" i="9"/>
  <c r="GE31" i="9"/>
  <c r="GB31" i="9"/>
  <c r="FY31" i="9"/>
  <c r="FW31" i="9"/>
  <c r="FT31" i="9"/>
  <c r="FQ31" i="9"/>
  <c r="FO31" i="9"/>
  <c r="FL31" i="9"/>
  <c r="FI31" i="9"/>
  <c r="FG31" i="9"/>
  <c r="FD31" i="9"/>
  <c r="FA31" i="9"/>
  <c r="EY31" i="9"/>
  <c r="EV31" i="9"/>
  <c r="ES31" i="9"/>
  <c r="EQ31" i="9"/>
  <c r="EN31" i="9"/>
  <c r="EK31" i="9"/>
  <c r="EI31" i="9"/>
  <c r="EF31" i="9"/>
  <c r="EC31" i="9"/>
  <c r="EA31" i="9"/>
  <c r="DX31" i="9"/>
  <c r="DU31" i="9"/>
  <c r="DS31" i="9"/>
  <c r="DP31" i="9"/>
  <c r="DM31" i="9"/>
  <c r="DK31" i="9"/>
  <c r="DH31" i="9"/>
  <c r="DE31" i="9"/>
  <c r="DC31" i="9"/>
  <c r="CZ31" i="9"/>
  <c r="CW31" i="9"/>
  <c r="CU31" i="9"/>
  <c r="CR31" i="9"/>
  <c r="CO31" i="9"/>
  <c r="CM31" i="9"/>
  <c r="CJ31" i="9"/>
  <c r="CG31" i="9"/>
  <c r="CE31" i="9"/>
  <c r="CB31" i="9"/>
  <c r="BY31" i="9"/>
  <c r="BW31" i="9"/>
  <c r="BT31" i="9"/>
  <c r="BQ31" i="9"/>
  <c r="BO31" i="9"/>
  <c r="BL31" i="9"/>
  <c r="BI31" i="9"/>
  <c r="BG31" i="9"/>
  <c r="BD31" i="9"/>
  <c r="BA31" i="9"/>
  <c r="AY31" i="9"/>
  <c r="AV31" i="9"/>
  <c r="AS31" i="9"/>
  <c r="AQ31" i="9"/>
  <c r="AN31" i="9"/>
  <c r="AK31" i="9"/>
  <c r="AI31" i="9"/>
  <c r="AF31" i="9"/>
  <c r="AC31" i="9"/>
  <c r="AA31" i="9"/>
  <c r="X31" i="9"/>
  <c r="U31" i="9"/>
  <c r="S31" i="9"/>
  <c r="P31" i="9"/>
  <c r="M31" i="9"/>
  <c r="K31" i="9"/>
  <c r="H31" i="9"/>
  <c r="E31" i="9"/>
  <c r="C31" i="9"/>
  <c r="HT31" i="9"/>
  <c r="HL31" i="9"/>
  <c r="HD31" i="9"/>
  <c r="GV31" i="9"/>
  <c r="GN31" i="9"/>
  <c r="GF31" i="9"/>
  <c r="FX31" i="9"/>
  <c r="FP31" i="9"/>
  <c r="FH31" i="9"/>
  <c r="EZ31" i="9"/>
  <c r="ER31" i="9"/>
  <c r="EJ31" i="9"/>
  <c r="EB31" i="9"/>
  <c r="DT31" i="9"/>
  <c r="DL31" i="9"/>
  <c r="DD31" i="9"/>
  <c r="CV31" i="9"/>
  <c r="CN31" i="9"/>
  <c r="CF31" i="9"/>
  <c r="BX31" i="9"/>
  <c r="BP31" i="9"/>
  <c r="BH31" i="9"/>
  <c r="AZ31" i="9"/>
  <c r="AR31" i="9"/>
  <c r="AJ31" i="9"/>
  <c r="AB31" i="9"/>
  <c r="T31" i="9"/>
  <c r="L31" i="9"/>
  <c r="D31" i="9"/>
  <c r="IA31" i="8"/>
  <c r="HS31" i="8"/>
  <c r="HR31" i="8"/>
  <c r="HK31" i="8"/>
  <c r="HJ31" i="8"/>
  <c r="HC31" i="8"/>
  <c r="HB31" i="8"/>
  <c r="GU31" i="8"/>
  <c r="GT31" i="8"/>
  <c r="GM31" i="8"/>
  <c r="GL31" i="8"/>
  <c r="GE31" i="8"/>
  <c r="GD31" i="8"/>
  <c r="FW31" i="8"/>
  <c r="FV31" i="8"/>
  <c r="FO31" i="8"/>
  <c r="FN31" i="8"/>
  <c r="FG31" i="8"/>
  <c r="FF31" i="8"/>
  <c r="EY31" i="8"/>
  <c r="EX31" i="8"/>
  <c r="EQ31" i="8"/>
  <c r="EP31" i="8"/>
  <c r="EI31" i="8"/>
  <c r="EH31" i="8"/>
  <c r="EA31" i="8"/>
  <c r="DZ31" i="8"/>
  <c r="DS31" i="8"/>
  <c r="DR31" i="8"/>
  <c r="DK31" i="8"/>
  <c r="DJ31" i="8"/>
  <c r="DC31" i="8"/>
  <c r="DB31" i="8"/>
  <c r="CU31" i="8"/>
  <c r="CT31" i="8"/>
  <c r="CM31" i="8"/>
  <c r="CL31" i="8"/>
  <c r="CE31" i="8"/>
  <c r="CD31" i="8"/>
  <c r="BW31" i="8"/>
  <c r="BV31" i="8"/>
  <c r="BO31" i="8"/>
  <c r="BN31" i="8"/>
  <c r="BG31" i="8"/>
  <c r="BF31" i="8"/>
  <c r="AY31" i="8"/>
  <c r="AX31" i="8"/>
  <c r="AQ31" i="8"/>
  <c r="AP31" i="8"/>
  <c r="AI31" i="8"/>
  <c r="AH31" i="8"/>
  <c r="AA31" i="8"/>
  <c r="Z31" i="8"/>
  <c r="S31" i="8"/>
  <c r="R31" i="8"/>
  <c r="K31" i="8"/>
  <c r="J31" i="8"/>
  <c r="C31" i="8"/>
  <c r="IA31" i="7"/>
  <c r="HZ31" i="7"/>
  <c r="HY31" i="7"/>
  <c r="HX31" i="7"/>
  <c r="HW31" i="7"/>
  <c r="HV31" i="7"/>
  <c r="HU31" i="7"/>
  <c r="HT31" i="7"/>
  <c r="HS31" i="7"/>
  <c r="HR31" i="7"/>
  <c r="HQ31" i="7"/>
  <c r="HP31" i="7"/>
  <c r="HO31" i="7"/>
  <c r="HN31" i="7"/>
  <c r="HM31" i="7"/>
  <c r="HL31" i="7"/>
  <c r="HK31" i="7"/>
  <c r="HJ31" i="7"/>
  <c r="HI31" i="7"/>
  <c r="HH31" i="7"/>
  <c r="HG31" i="7"/>
  <c r="HF31" i="7"/>
  <c r="HE31" i="7"/>
  <c r="HD31" i="7"/>
  <c r="HC31" i="7"/>
  <c r="HB31" i="7"/>
  <c r="HA31" i="7"/>
  <c r="GZ31" i="7"/>
  <c r="GY31" i="7"/>
  <c r="GX31" i="7"/>
  <c r="GW31" i="7"/>
  <c r="GV31" i="7"/>
  <c r="GU31" i="7"/>
  <c r="GT31" i="7"/>
  <c r="GS31" i="7"/>
  <c r="GR31" i="7"/>
  <c r="GQ31" i="7"/>
  <c r="GP31" i="7"/>
  <c r="GO31" i="7"/>
  <c r="GN31" i="7"/>
  <c r="GM31" i="7"/>
  <c r="GL31" i="7"/>
  <c r="GK31" i="7"/>
  <c r="GJ31" i="7"/>
  <c r="GI31" i="7"/>
  <c r="GH31" i="7"/>
  <c r="GG31" i="7"/>
  <c r="GF31" i="7"/>
  <c r="GE31" i="7"/>
  <c r="GD31" i="7"/>
  <c r="GC31" i="7"/>
  <c r="GB31" i="7"/>
  <c r="GA31" i="7"/>
  <c r="FZ31" i="7"/>
  <c r="FY31" i="7"/>
  <c r="FX31" i="7"/>
  <c r="FW31" i="7"/>
  <c r="FV31" i="7"/>
  <c r="FU31" i="7"/>
  <c r="FT31" i="7"/>
  <c r="FS31" i="7"/>
  <c r="FR31" i="7"/>
  <c r="FQ31" i="7"/>
  <c r="FP31" i="7"/>
  <c r="FO31" i="7"/>
  <c r="FN31" i="7"/>
  <c r="FM31" i="7"/>
  <c r="FL31" i="7"/>
  <c r="FK31" i="7"/>
  <c r="FJ31" i="7"/>
  <c r="FI31" i="7"/>
  <c r="FH31" i="7"/>
  <c r="FG31" i="7"/>
  <c r="FF31" i="7"/>
  <c r="FE31" i="7"/>
  <c r="FD31" i="7"/>
  <c r="FC31" i="7"/>
  <c r="FB31" i="7"/>
  <c r="FA31" i="7"/>
  <c r="EZ31" i="7"/>
  <c r="EY31" i="7"/>
  <c r="EX31" i="7"/>
  <c r="EW31" i="7"/>
  <c r="EV31" i="7"/>
  <c r="EU31" i="7"/>
  <c r="ET31" i="7"/>
  <c r="ES31" i="7"/>
  <c r="ER31" i="7"/>
  <c r="EQ31" i="7"/>
  <c r="EP31" i="7"/>
  <c r="EO31" i="7"/>
  <c r="EN31" i="7"/>
  <c r="EM31" i="7"/>
  <c r="EL31" i="7"/>
  <c r="EK31" i="7"/>
  <c r="EJ31" i="7"/>
  <c r="EI31" i="7"/>
  <c r="EH31" i="7"/>
  <c r="EG31" i="7"/>
  <c r="EF31" i="7"/>
  <c r="EE31" i="7"/>
  <c r="ED31" i="7"/>
  <c r="EC31" i="7"/>
  <c r="EB31" i="7"/>
  <c r="EA31" i="7"/>
  <c r="DZ31" i="7"/>
  <c r="DY31" i="7"/>
  <c r="DX31" i="7"/>
  <c r="DW31" i="7"/>
  <c r="DV31" i="7"/>
  <c r="DU31" i="7"/>
  <c r="DT31" i="7"/>
  <c r="DS31" i="7"/>
  <c r="DR31" i="7"/>
  <c r="DQ31" i="7"/>
  <c r="DP31" i="7"/>
  <c r="DO31" i="7"/>
  <c r="DN31" i="7"/>
  <c r="DM31" i="7"/>
  <c r="DL31" i="7"/>
  <c r="DK31" i="7"/>
  <c r="DJ31" i="7"/>
  <c r="DI31" i="7"/>
  <c r="DH31" i="7"/>
  <c r="DG31" i="7"/>
  <c r="DF31" i="7"/>
  <c r="DE31" i="7"/>
  <c r="DD31" i="7"/>
  <c r="DC31" i="7"/>
  <c r="DB31" i="7"/>
  <c r="DA31" i="7"/>
  <c r="CZ31" i="7"/>
  <c r="CY31" i="7"/>
  <c r="CX31" i="7"/>
  <c r="CW31" i="7"/>
  <c r="CV31" i="7"/>
  <c r="CU31" i="7"/>
  <c r="CT31" i="7"/>
  <c r="CS31" i="7"/>
  <c r="CR31" i="7"/>
  <c r="CQ31" i="7"/>
  <c r="CP31" i="7"/>
  <c r="CO31" i="7"/>
  <c r="CN31" i="7"/>
  <c r="CM31" i="7"/>
  <c r="CL31" i="7"/>
  <c r="CK31" i="7"/>
  <c r="CJ31" i="7"/>
  <c r="CI31" i="7"/>
  <c r="CH31" i="7"/>
  <c r="CG31" i="7"/>
  <c r="CF31" i="7"/>
  <c r="CE31" i="7"/>
  <c r="CD31" i="7"/>
  <c r="CC31" i="7"/>
  <c r="CB31" i="7"/>
  <c r="CA31" i="7"/>
  <c r="BZ31" i="7"/>
  <c r="BY31" i="7"/>
  <c r="BX31" i="7"/>
  <c r="BW31" i="7"/>
  <c r="BV31" i="7"/>
  <c r="BU31" i="7"/>
  <c r="BT31" i="7"/>
  <c r="BS31" i="7"/>
  <c r="BR31" i="7"/>
  <c r="BQ31" i="7"/>
  <c r="BP31" i="7"/>
  <c r="BO31" i="7"/>
  <c r="BN31" i="7"/>
  <c r="BM31" i="7"/>
  <c r="BL31" i="7"/>
  <c r="BK31" i="7"/>
  <c r="BJ31" i="7"/>
  <c r="BI31" i="7"/>
  <c r="BH31" i="7"/>
  <c r="BG31" i="7"/>
  <c r="BF31" i="7"/>
  <c r="BE31" i="7"/>
  <c r="BD31" i="7"/>
  <c r="BC31" i="7"/>
  <c r="BB31" i="7"/>
  <c r="BA31" i="7"/>
  <c r="AZ31" i="7"/>
  <c r="AY31" i="7"/>
  <c r="AX31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AB31" i="7"/>
  <c r="AA31" i="7"/>
  <c r="Z31" i="7"/>
  <c r="Y31" i="7"/>
  <c r="X31" i="7"/>
  <c r="W31" i="7"/>
  <c r="V31" i="7"/>
  <c r="U31" i="7"/>
  <c r="T31" i="7"/>
  <c r="S31" i="7"/>
  <c r="R31" i="7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C31" i="7"/>
  <c r="HX31" i="6"/>
  <c r="HP31" i="6"/>
  <c r="HH31" i="6"/>
  <c r="GZ31" i="6"/>
  <c r="GR31" i="6"/>
  <c r="GJ31" i="6"/>
  <c r="GB31" i="6"/>
  <c r="FT31" i="6"/>
  <c r="FL31" i="6"/>
  <c r="FD31" i="6"/>
  <c r="EV31" i="6"/>
  <c r="EN31" i="6"/>
  <c r="EF31" i="6"/>
  <c r="DX31" i="6"/>
  <c r="DP31" i="6"/>
  <c r="DH31" i="6"/>
  <c r="CZ31" i="6"/>
  <c r="CR31" i="6"/>
  <c r="CJ31" i="6"/>
  <c r="CB31" i="6"/>
  <c r="BT31" i="6"/>
  <c r="BL31" i="6"/>
  <c r="BD31" i="6"/>
  <c r="AV31" i="6"/>
  <c r="AN31" i="6"/>
  <c r="AF31" i="6"/>
  <c r="X31" i="6"/>
  <c r="P31" i="6"/>
  <c r="H31" i="6"/>
  <c r="HZ31" i="6"/>
  <c r="HT31" i="6"/>
  <c r="HR31" i="6"/>
  <c r="HL31" i="6"/>
  <c r="HJ31" i="6"/>
  <c r="HD31" i="6"/>
  <c r="HB31" i="6"/>
  <c r="GV31" i="6"/>
  <c r="GT31" i="6"/>
  <c r="GN31" i="6"/>
  <c r="GL31" i="6"/>
  <c r="GF31" i="6"/>
  <c r="GD31" i="6"/>
  <c r="FX31" i="6"/>
  <c r="FV31" i="6"/>
  <c r="FP31" i="6"/>
  <c r="FN31" i="6"/>
  <c r="FH31" i="6"/>
  <c r="FF31" i="6"/>
  <c r="EZ31" i="6"/>
  <c r="EX31" i="6"/>
  <c r="ER31" i="6"/>
  <c r="EP31" i="6"/>
  <c r="EJ31" i="6"/>
  <c r="EH31" i="6"/>
  <c r="EB31" i="6"/>
  <c r="DZ31" i="6"/>
  <c r="DT31" i="6"/>
  <c r="DR31" i="6"/>
  <c r="DL31" i="6"/>
  <c r="DJ31" i="6"/>
  <c r="DD31" i="6"/>
  <c r="DB31" i="6"/>
  <c r="CV31" i="6"/>
  <c r="CT31" i="6"/>
  <c r="CN31" i="6"/>
  <c r="CL31" i="6"/>
  <c r="CF31" i="6"/>
  <c r="CD31" i="6"/>
  <c r="BX31" i="6"/>
  <c r="BV31" i="6"/>
  <c r="BP31" i="6"/>
  <c r="BN31" i="6"/>
  <c r="BH31" i="6"/>
  <c r="BF31" i="6"/>
  <c r="AZ31" i="6"/>
  <c r="AX31" i="6"/>
  <c r="AR31" i="6"/>
  <c r="AP31" i="6"/>
  <c r="AJ31" i="6"/>
  <c r="AH31" i="6"/>
  <c r="AB31" i="6"/>
  <c r="Z31" i="6"/>
  <c r="T31" i="6"/>
  <c r="R31" i="6"/>
  <c r="L31" i="6"/>
  <c r="J31" i="6"/>
  <c r="D31" i="6"/>
  <c r="IA31" i="6"/>
  <c r="HY31" i="6"/>
  <c r="HW31" i="6"/>
  <c r="HU31" i="6"/>
  <c r="HS31" i="6"/>
  <c r="HQ31" i="6"/>
  <c r="HO31" i="6"/>
  <c r="HM31" i="6"/>
  <c r="HK31" i="6"/>
  <c r="HI31" i="6"/>
  <c r="HG31" i="6"/>
  <c r="HE31" i="6"/>
  <c r="HC31" i="6"/>
  <c r="HA31" i="6"/>
  <c r="GY31" i="6"/>
  <c r="GW31" i="6"/>
  <c r="GU31" i="6"/>
  <c r="GS31" i="6"/>
  <c r="GQ31" i="6"/>
  <c r="GO31" i="6"/>
  <c r="GM31" i="6"/>
  <c r="GK31" i="6"/>
  <c r="GI31" i="6"/>
  <c r="GG31" i="6"/>
  <c r="GE31" i="6"/>
  <c r="GC31" i="6"/>
  <c r="GA31" i="6"/>
  <c r="FY31" i="6"/>
  <c r="FW31" i="6"/>
  <c r="FU31" i="6"/>
  <c r="FS31" i="6"/>
  <c r="FQ31" i="6"/>
  <c r="FO31" i="6"/>
  <c r="FM31" i="6"/>
  <c r="FK31" i="6"/>
  <c r="FI31" i="6"/>
  <c r="FG31" i="6"/>
  <c r="FE31" i="6"/>
  <c r="FC31" i="6"/>
  <c r="FA31" i="6"/>
  <c r="EY31" i="6"/>
  <c r="EW31" i="6"/>
  <c r="EU31" i="6"/>
  <c r="ES31" i="6"/>
  <c r="EQ31" i="6"/>
  <c r="EO31" i="6"/>
  <c r="EM31" i="6"/>
  <c r="EK31" i="6"/>
  <c r="EI31" i="6"/>
  <c r="EG31" i="6"/>
  <c r="EE31" i="6"/>
  <c r="EC31" i="6"/>
  <c r="EA31" i="6"/>
  <c r="DY31" i="6"/>
  <c r="DW31" i="6"/>
  <c r="DU31" i="6"/>
  <c r="DS31" i="6"/>
  <c r="DQ31" i="6"/>
  <c r="DO31" i="6"/>
  <c r="DM31" i="6"/>
  <c r="DK31" i="6"/>
  <c r="DI31" i="6"/>
  <c r="DG31" i="6"/>
  <c r="DE31" i="6"/>
  <c r="DC31" i="6"/>
  <c r="DA31" i="6"/>
  <c r="CY31" i="6"/>
  <c r="CW31" i="6"/>
  <c r="CU31" i="6"/>
  <c r="CS31" i="6"/>
  <c r="CQ31" i="6"/>
  <c r="CO31" i="6"/>
  <c r="CM31" i="6"/>
  <c r="CK31" i="6"/>
  <c r="CI31" i="6"/>
  <c r="CG31" i="6"/>
  <c r="CE31" i="6"/>
  <c r="CC31" i="6"/>
  <c r="CA31" i="6"/>
  <c r="BY31" i="6"/>
  <c r="BW31" i="6"/>
  <c r="BU31" i="6"/>
  <c r="BS31" i="6"/>
  <c r="BQ31" i="6"/>
  <c r="BO31" i="6"/>
  <c r="BM31" i="6"/>
  <c r="BK31" i="6"/>
  <c r="BI31" i="6"/>
  <c r="BG31" i="6"/>
  <c r="BE31" i="6"/>
  <c r="BC31" i="6"/>
  <c r="BA31" i="6"/>
  <c r="AY31" i="6"/>
  <c r="AW31" i="6"/>
  <c r="AU31" i="6"/>
  <c r="AS31" i="6"/>
  <c r="AQ31" i="6"/>
  <c r="AO31" i="6"/>
  <c r="AM31" i="6"/>
  <c r="AK31" i="6"/>
  <c r="AI31" i="6"/>
  <c r="AG31" i="6"/>
  <c r="AE31" i="6"/>
  <c r="AC31" i="6"/>
  <c r="AA31" i="6"/>
  <c r="Y31" i="6"/>
  <c r="W31" i="6"/>
  <c r="U31" i="6"/>
  <c r="S31" i="6"/>
  <c r="Q31" i="6"/>
  <c r="O31" i="6"/>
  <c r="M31" i="6"/>
  <c r="K31" i="6"/>
  <c r="I31" i="6"/>
  <c r="G31" i="6"/>
  <c r="E31" i="6"/>
  <c r="C31" i="6"/>
  <c r="HV31" i="6"/>
  <c r="HN31" i="6"/>
  <c r="HF31" i="6"/>
  <c r="GX31" i="6"/>
  <c r="GP31" i="6"/>
  <c r="GH31" i="6"/>
  <c r="FZ31" i="6"/>
  <c r="FR31" i="6"/>
  <c r="FJ31" i="6"/>
  <c r="FB31" i="6"/>
  <c r="ET31" i="6"/>
  <c r="EL31" i="6"/>
  <c r="ED31" i="6"/>
  <c r="DV31" i="6"/>
  <c r="DN31" i="6"/>
  <c r="DF31" i="6"/>
  <c r="CX31" i="6"/>
  <c r="CP31" i="6"/>
  <c r="CH31" i="6"/>
  <c r="BZ31" i="6"/>
  <c r="BR31" i="6"/>
  <c r="BJ31" i="6"/>
  <c r="BB31" i="6"/>
  <c r="AT31" i="6"/>
  <c r="AL31" i="6"/>
  <c r="AD31" i="6"/>
  <c r="V31" i="6"/>
  <c r="N31" i="6"/>
  <c r="F31" i="6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DO31" i="1"/>
  <c r="DP31" i="1"/>
  <c r="DQ31" i="1"/>
  <c r="DR31" i="1"/>
  <c r="DS31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EG31" i="1"/>
  <c r="EH31" i="1"/>
  <c r="EI31" i="1"/>
  <c r="EJ31" i="1"/>
  <c r="EK31" i="1"/>
  <c r="EL31" i="1"/>
  <c r="EM31" i="1"/>
  <c r="EN31" i="1"/>
  <c r="EO31" i="1"/>
  <c r="EP31" i="1"/>
  <c r="EQ31" i="1"/>
  <c r="ER31" i="1"/>
  <c r="ES31" i="1"/>
  <c r="ET31" i="1"/>
  <c r="EU31" i="1"/>
  <c r="EV31" i="1"/>
  <c r="EW31" i="1"/>
  <c r="EX31" i="1"/>
  <c r="EY31" i="1"/>
  <c r="EZ31" i="1"/>
  <c r="FA31" i="1"/>
  <c r="FB31" i="1"/>
  <c r="FC31" i="1"/>
  <c r="FD31" i="1"/>
  <c r="FE31" i="1"/>
  <c r="FF31" i="1"/>
  <c r="FG31" i="1"/>
  <c r="FH31" i="1"/>
  <c r="FI31" i="1"/>
  <c r="FJ31" i="1"/>
  <c r="FK31" i="1"/>
  <c r="FL31" i="1"/>
  <c r="FM31" i="1"/>
  <c r="FN31" i="1"/>
  <c r="FO31" i="1"/>
  <c r="FP31" i="1"/>
  <c r="FQ31" i="1"/>
  <c r="FR31" i="1"/>
  <c r="FS31" i="1"/>
  <c r="FT31" i="1"/>
  <c r="FU31" i="1"/>
  <c r="FV31" i="1"/>
  <c r="FW31" i="1"/>
  <c r="FX31" i="1"/>
  <c r="FY31" i="1"/>
  <c r="FZ31" i="1"/>
  <c r="GA31" i="1"/>
  <c r="GB31" i="1"/>
  <c r="GC31" i="1"/>
  <c r="GD31" i="1"/>
  <c r="GE31" i="1"/>
  <c r="GF31" i="1"/>
  <c r="GG31" i="1"/>
  <c r="GH31" i="1"/>
  <c r="GI31" i="1"/>
  <c r="GJ31" i="1"/>
  <c r="GK31" i="1"/>
  <c r="GL31" i="1"/>
  <c r="GM31" i="1"/>
  <c r="GN31" i="1"/>
  <c r="GO31" i="1"/>
  <c r="GP31" i="1"/>
  <c r="GQ31" i="1"/>
  <c r="GR31" i="1"/>
  <c r="GS31" i="1"/>
  <c r="GT31" i="1"/>
  <c r="GU31" i="1"/>
  <c r="GV31" i="1"/>
  <c r="GW31" i="1"/>
  <c r="GX31" i="1"/>
  <c r="GY31" i="1"/>
  <c r="GZ31" i="1"/>
  <c r="HA31" i="1"/>
  <c r="HB31" i="1"/>
  <c r="HC31" i="1"/>
  <c r="HD31" i="1"/>
  <c r="HE31" i="1"/>
  <c r="HF31" i="1"/>
  <c r="HG31" i="1"/>
  <c r="HH31" i="1"/>
  <c r="HI31" i="1"/>
  <c r="HJ31" i="1"/>
  <c r="HK31" i="1"/>
  <c r="HL31" i="1"/>
  <c r="HM31" i="1"/>
  <c r="HN31" i="1"/>
  <c r="HO31" i="1"/>
  <c r="HP31" i="1"/>
  <c r="HQ31" i="1"/>
  <c r="HR31" i="1"/>
  <c r="HS31" i="1"/>
  <c r="HT31" i="1"/>
  <c r="HU31" i="1"/>
  <c r="HV31" i="1"/>
  <c r="HW31" i="1"/>
  <c r="HX31" i="1"/>
  <c r="HY31" i="1"/>
  <c r="HZ31" i="1"/>
  <c r="IA31" i="1"/>
  <c r="C31" i="1"/>
</calcChain>
</file>

<file path=xl/sharedStrings.xml><?xml version="1.0" encoding="utf-8"?>
<sst xmlns="http://schemas.openxmlformats.org/spreadsheetml/2006/main" count="13415" uniqueCount="267">
  <si>
    <t>Land Use Type</t>
  </si>
  <si>
    <t>Grid No</t>
  </si>
  <si>
    <t>Vacant - Urban land</t>
  </si>
  <si>
    <t>Indigenous Vegetation</t>
  </si>
  <si>
    <t>Other Exotic Vegetation</t>
  </si>
  <si>
    <t>Wetland</t>
  </si>
  <si>
    <t>Residential - Lifestyle Blocks</t>
  </si>
  <si>
    <t>Residential - Low Density</t>
  </si>
  <si>
    <t>Residential - Medium to High Density</t>
  </si>
  <si>
    <t>Commercial</t>
  </si>
  <si>
    <t>Community Services</t>
  </si>
  <si>
    <t>Horticulture</t>
  </si>
  <si>
    <t>Vegetable Cropping</t>
  </si>
  <si>
    <t>Other Cropping</t>
  </si>
  <si>
    <t>Dairy Farming</t>
  </si>
  <si>
    <t>Sheep, Beef or Deer Farming</t>
  </si>
  <si>
    <t>Other Agriculture</t>
  </si>
  <si>
    <t>Forestry</t>
  </si>
  <si>
    <t>Manufacturing</t>
  </si>
  <si>
    <t>Utilities</t>
  </si>
  <si>
    <t>Mines and Quarries</t>
  </si>
  <si>
    <t>Urban Parks and Recreation</t>
  </si>
  <si>
    <t>Marine</t>
  </si>
  <si>
    <t>Freshwater</t>
  </si>
  <si>
    <t>Airports</t>
  </si>
  <si>
    <t>SA22020_V1</t>
  </si>
  <si>
    <t>SA2_Name</t>
  </si>
  <si>
    <t>Colville</t>
  </si>
  <si>
    <t>Islands Thames-Coromandel District</t>
  </si>
  <si>
    <t>Coromandel</t>
  </si>
  <si>
    <t>Mercury Bay North</t>
  </si>
  <si>
    <t>Whitianga North</t>
  </si>
  <si>
    <t>Whitianga South</t>
  </si>
  <si>
    <t>Thames Coast</t>
  </si>
  <si>
    <t>Cooks Beach-Ferry Landing</t>
  </si>
  <si>
    <t>Mercury Bay South</t>
  </si>
  <si>
    <t>Kauaeranga</t>
  </si>
  <si>
    <t>Thames North</t>
  </si>
  <si>
    <t>Thames Central</t>
  </si>
  <si>
    <t>Thames South</t>
  </si>
  <si>
    <t>Hikuai</t>
  </si>
  <si>
    <t>Totora-Kopu</t>
  </si>
  <si>
    <t>Tairua</t>
  </si>
  <si>
    <t>Pauanui</t>
  </si>
  <si>
    <t>Matatoki-Puriri</t>
  </si>
  <si>
    <t>Whangamata Rural</t>
  </si>
  <si>
    <t>Whangamata</t>
  </si>
  <si>
    <t>Miranda-Pukorokoro</t>
  </si>
  <si>
    <t>Hauraki Plains North</t>
  </si>
  <si>
    <t>Hauraki Plains East</t>
  </si>
  <si>
    <t>Ngatea</t>
  </si>
  <si>
    <t>Hauraki Plains South</t>
  </si>
  <si>
    <t>Paeroa Rural</t>
  </si>
  <si>
    <t>Paeroa</t>
  </si>
  <si>
    <t>Waihi Rural</t>
  </si>
  <si>
    <t>Waihi North</t>
  </si>
  <si>
    <t>Waihi East</t>
  </si>
  <si>
    <t>Waihi South</t>
  </si>
  <si>
    <t>Aka Aka</t>
  </si>
  <si>
    <t>Mangatangi</t>
  </si>
  <si>
    <t>Tuakau Rural</t>
  </si>
  <si>
    <t>Tuakau North</t>
  </si>
  <si>
    <t>Onewhero</t>
  </si>
  <si>
    <t>Pokeno Rural</t>
  </si>
  <si>
    <t>Tuakau South</t>
  </si>
  <si>
    <t>Port Waikato-Waikaretu</t>
  </si>
  <si>
    <t>Pokeno</t>
  </si>
  <si>
    <t>Pukekawa</t>
  </si>
  <si>
    <t>Maramarua</t>
  </si>
  <si>
    <t>Rangiriri</t>
  </si>
  <si>
    <t>Te Kauwhata West</t>
  </si>
  <si>
    <t>Te Akau</t>
  </si>
  <si>
    <t>Te Kauwhata</t>
  </si>
  <si>
    <t>Huntly Rural</t>
  </si>
  <si>
    <t>Waerenga</t>
  </si>
  <si>
    <t>Huntly West</t>
  </si>
  <si>
    <t>Huntly East</t>
  </si>
  <si>
    <t>Raglan</t>
  </si>
  <si>
    <t>Whitikahu</t>
  </si>
  <si>
    <t>Te Uku</t>
  </si>
  <si>
    <t>Whale Bay</t>
  </si>
  <si>
    <t>Taupiri-Lake Kainui</t>
  </si>
  <si>
    <t>Ngaruawahia North</t>
  </si>
  <si>
    <t>Ngaruawahia Central</t>
  </si>
  <si>
    <t>Ngaruawahia South</t>
  </si>
  <si>
    <t>Kainui-Gordonton</t>
  </si>
  <si>
    <t>Te Kowhai</t>
  </si>
  <si>
    <t>Whatawhata West</t>
  </si>
  <si>
    <t>Horotiu</t>
  </si>
  <si>
    <t>Horsham Downs</t>
  </si>
  <si>
    <t>Whatawhata East</t>
  </si>
  <si>
    <t>Rotokauri</t>
  </si>
  <si>
    <t>Hamilton Park</t>
  </si>
  <si>
    <t>Eureka-Tauwhare</t>
  </si>
  <si>
    <t>Tamahere North</t>
  </si>
  <si>
    <t>Pukemoremore</t>
  </si>
  <si>
    <t>Tamahere South</t>
  </si>
  <si>
    <t>Tahuna-Mangateparu</t>
  </si>
  <si>
    <t>Mangaiti</t>
  </si>
  <si>
    <t>Tatuanui</t>
  </si>
  <si>
    <t>Tahuroa</t>
  </si>
  <si>
    <t>Morrinsville East</t>
  </si>
  <si>
    <t>Morrinsville West</t>
  </si>
  <si>
    <t>Te Aroha East</t>
  </si>
  <si>
    <t>Te Aroha West</t>
  </si>
  <si>
    <t>Waihou-Manawaru</t>
  </si>
  <si>
    <t>Waitoa-Ngarua</t>
  </si>
  <si>
    <t>Richmond Downs-Wardville</t>
  </si>
  <si>
    <t>Waharoa-Peria</t>
  </si>
  <si>
    <t>Okauia</t>
  </si>
  <si>
    <t>Hinuera</t>
  </si>
  <si>
    <t>Matamata North</t>
  </si>
  <si>
    <t>Matamata South</t>
  </si>
  <si>
    <t>Te Poi</t>
  </si>
  <si>
    <t>Te Rapa North</t>
  </si>
  <si>
    <t>Flagstaff North</t>
  </si>
  <si>
    <t>Rotokauri-Waiwhakareke</t>
  </si>
  <si>
    <t>Flagstaff South</t>
  </si>
  <si>
    <t>Rototuna North</t>
  </si>
  <si>
    <t>Pukete West</t>
  </si>
  <si>
    <t>Flagstaff East</t>
  </si>
  <si>
    <t>Rototuna Central</t>
  </si>
  <si>
    <t>Pukete East</t>
  </si>
  <si>
    <t>Te Manatu</t>
  </si>
  <si>
    <t>Rototuna South</t>
  </si>
  <si>
    <t>Te Rapa South</t>
  </si>
  <si>
    <t>Saint Andrews West</t>
  </si>
  <si>
    <t>Saint Andrews East</t>
  </si>
  <si>
    <t>Queenwood (Hamilton City)</t>
  </si>
  <si>
    <t>St James</t>
  </si>
  <si>
    <t>Crawshaw</t>
  </si>
  <si>
    <t>Huntington</t>
  </si>
  <si>
    <t>Western Heights (Hamilton City)</t>
  </si>
  <si>
    <t>Nawton West</t>
  </si>
  <si>
    <t>Nawton East</t>
  </si>
  <si>
    <t>Chartwell</t>
  </si>
  <si>
    <t>Forest Lake (Hamilton City)</t>
  </si>
  <si>
    <t>Chedworth</t>
  </si>
  <si>
    <t>Beerescourt</t>
  </si>
  <si>
    <t>Miropiko</t>
  </si>
  <si>
    <t>Porritt</t>
  </si>
  <si>
    <t>Dinsdale North</t>
  </si>
  <si>
    <t>Maeroa</t>
  </si>
  <si>
    <t>Dinsdale South</t>
  </si>
  <si>
    <t>Fairfield (Hamilton City)</t>
  </si>
  <si>
    <t>Whitiora</t>
  </si>
  <si>
    <t>Enderley North</t>
  </si>
  <si>
    <t>Fairview Downs</t>
  </si>
  <si>
    <t>Temple View</t>
  </si>
  <si>
    <t>Swarbrick</t>
  </si>
  <si>
    <t>Kahikatea</t>
  </si>
  <si>
    <t>Frankton Junction</t>
  </si>
  <si>
    <t>Kirikiriroa</t>
  </si>
  <si>
    <t>Enderley South</t>
  </si>
  <si>
    <t>Ruakura</t>
  </si>
  <si>
    <t>Claudelands</t>
  </si>
  <si>
    <t>Hamilton Central</t>
  </si>
  <si>
    <t>Hamilton Lake</t>
  </si>
  <si>
    <t>Peachgrove</t>
  </si>
  <si>
    <t>Hamilton East Village</t>
  </si>
  <si>
    <t>Hamilton West</t>
  </si>
  <si>
    <t>Greensboro</t>
  </si>
  <si>
    <t>Hamilton East Cook</t>
  </si>
  <si>
    <t>Melville North</t>
  </si>
  <si>
    <t>Hamilton East</t>
  </si>
  <si>
    <t>Melville South</t>
  </si>
  <si>
    <t>Deanwell</t>
  </si>
  <si>
    <t>Bader</t>
  </si>
  <si>
    <t>Hillcrest West (Hamilton City)</t>
  </si>
  <si>
    <t>Hillcrest East (Hamilton City)</t>
  </si>
  <si>
    <t>Silverdale (Hamilton City)</t>
  </si>
  <si>
    <t>Glenview</t>
  </si>
  <si>
    <t>Resthill</t>
  </si>
  <si>
    <t>Fitzroy</t>
  </si>
  <si>
    <t>Riverlea</t>
  </si>
  <si>
    <t>Peacockes</t>
  </si>
  <si>
    <t>Te Pahu</t>
  </si>
  <si>
    <t>Ngahinapouri</t>
  </si>
  <si>
    <t>Lake Cameron</t>
  </si>
  <si>
    <t>Lake Ngaroto</t>
  </si>
  <si>
    <t>Kaipaki</t>
  </si>
  <si>
    <t>Pirongia</t>
  </si>
  <si>
    <t>Hautapu Rural</t>
  </si>
  <si>
    <t>Pokuru</t>
  </si>
  <si>
    <t>Te Rahu</t>
  </si>
  <si>
    <t>Fencourt</t>
  </si>
  <si>
    <t>Hautapu</t>
  </si>
  <si>
    <t>Karapiro</t>
  </si>
  <si>
    <t>Cambridge North</t>
  </si>
  <si>
    <t>Cambridge West</t>
  </si>
  <si>
    <t>Cambridge East</t>
  </si>
  <si>
    <t>Cambridge Park-River Garden</t>
  </si>
  <si>
    <t>Oaklands-St Kilda</t>
  </si>
  <si>
    <t>Pukerimu</t>
  </si>
  <si>
    <t>Cambridge Central</t>
  </si>
  <si>
    <t>Te Awamutu North</t>
  </si>
  <si>
    <t>Te Awamutu West</t>
  </si>
  <si>
    <t>Leamington West</t>
  </si>
  <si>
    <t>Goodfellow Park</t>
  </si>
  <si>
    <t>Leamington South</t>
  </si>
  <si>
    <t>Leamington Central</t>
  </si>
  <si>
    <t>Leamington East</t>
  </si>
  <si>
    <t>Te Awamutu Stadium</t>
  </si>
  <si>
    <t>Te Awamutu Central</t>
  </si>
  <si>
    <t>Pekerau</t>
  </si>
  <si>
    <t>Fraser Street</t>
  </si>
  <si>
    <t>Sherwin Park</t>
  </si>
  <si>
    <t>St Leger</t>
  </si>
  <si>
    <t>Rotoorangi</t>
  </si>
  <si>
    <t>Tokanui</t>
  </si>
  <si>
    <t>Kihikihi Central</t>
  </si>
  <si>
    <t>Maungatautari</t>
  </si>
  <si>
    <t>Rotongata</t>
  </si>
  <si>
    <t>Pirongia Forest</t>
  </si>
  <si>
    <t>Honikiwi</t>
  </si>
  <si>
    <t>Te Kawa</t>
  </si>
  <si>
    <t>Otorohanga</t>
  </si>
  <si>
    <t>Maihiihi</t>
  </si>
  <si>
    <t>Puniu</t>
  </si>
  <si>
    <t>Tirau</t>
  </si>
  <si>
    <t>Putaruru Rural</t>
  </si>
  <si>
    <t>Putaruru</t>
  </si>
  <si>
    <t>Kinleith</t>
  </si>
  <si>
    <t>Paraonui</t>
  </si>
  <si>
    <t>Parkdale</t>
  </si>
  <si>
    <t>Matarawa</t>
  </si>
  <si>
    <t>Stanley Park</t>
  </si>
  <si>
    <t>Strathmore (South Waikato District)</t>
  </si>
  <si>
    <t>Tokoroa Central</t>
  </si>
  <si>
    <t>Moananui</t>
  </si>
  <si>
    <t>Herangi</t>
  </si>
  <si>
    <t>Hangatiki</t>
  </si>
  <si>
    <t>Aria</t>
  </si>
  <si>
    <t>Te Kuiti West</t>
  </si>
  <si>
    <t>Te Kuiti East</t>
  </si>
  <si>
    <t>Waipa Valley</t>
  </si>
  <si>
    <t>Marotiri</t>
  </si>
  <si>
    <t>Ohakuri</t>
  </si>
  <si>
    <t>Lake Taupo Bays</t>
  </si>
  <si>
    <t>Mapara</t>
  </si>
  <si>
    <t>Inland water Lake Taupo</t>
  </si>
  <si>
    <t>Wairakei-Broadlands</t>
  </si>
  <si>
    <t>Acacia Bay</t>
  </si>
  <si>
    <t>Brentwood (Taupo District)</t>
  </si>
  <si>
    <t>Nukuhau-Rangatira Park</t>
  </si>
  <si>
    <t>Taupo Central West</t>
  </si>
  <si>
    <t>Tauhara</t>
  </si>
  <si>
    <t>Taupo Central East</t>
  </si>
  <si>
    <t>Mountview</t>
  </si>
  <si>
    <t>Bird Area</t>
  </si>
  <si>
    <t>Hilltop (Taupo District)</t>
  </si>
  <si>
    <t>Waipahihi</t>
  </si>
  <si>
    <t>Richmond Heights</t>
  </si>
  <si>
    <t>Wharewaka</t>
  </si>
  <si>
    <t>Kaimanawa</t>
  </si>
  <si>
    <t>Waitahanui</t>
  </si>
  <si>
    <t>Turangi</t>
  </si>
  <si>
    <t>Arahiwi</t>
  </si>
  <si>
    <t>Ngakuru</t>
  </si>
  <si>
    <t>Golden Springs</t>
  </si>
  <si>
    <t>AREAS in Hectares</t>
  </si>
  <si>
    <t>Area/SA2</t>
  </si>
  <si>
    <t>Bare Land</t>
  </si>
  <si>
    <t>Waikato Projections - Land use by SA2 based on WISE Model outputs (Low growth scenario)</t>
  </si>
  <si>
    <t>Prepared by Alchemists Ltd</t>
  </si>
  <si>
    <t>SA2 Number</t>
  </si>
  <si>
    <t>Total Area of SA2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</si>
</sst>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1">
    <xf numFmtId="0" fontId="0" fillId="0" borderId="0" xfId="0"/>
    <xf numFmtId="1" fontId="0" fillId="0" borderId="0" xfId="0" applyNumberFormat="1"/>
    <xf numFmtId="164" fontId="0" fillId="0" borderId="0" xfId="0" applyNumberFormat="1"/>
    <xf numFmtId="1" fontId="0" fillId="0" borderId="0" xfId="0" applyNumberFormat="1" applyAlignment="1">
      <alignment wrapText="1"/>
    </xf>
    <xf numFmtId="0" fontId="18" fillId="0" borderId="0" xfId="0" applyFont="1"/>
    <xf numFmtId="164" fontId="16" fillId="0" borderId="0" xfId="0" applyNumberFormat="1" applyFont="1"/>
    <xf numFmtId="0" fontId="16" fillId="0" borderId="10" xfId="0" applyFont="1" applyBorder="1"/>
    <xf numFmtId="1" fontId="16" fillId="0" borderId="11" xfId="0" applyNumberFormat="1" applyFont="1" applyBorder="1"/>
    <xf numFmtId="164" fontId="16" fillId="0" borderId="11" xfId="0" applyNumberFormat="1" applyFont="1" applyBorder="1"/>
    <xf numFmtId="164" fontId="16" fillId="0" borderId="12" xfId="0" applyNumberFormat="1" applyFont="1" applyBorder="1"/>
    <xf numFmtId="1" fontId="19" fillId="0" borderId="0" xfId="0" applyNumberFormat="1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CE9CC-413E-4729-AEAB-D311036002CE}">
  <dimension ref="A1:IA31"/>
  <sheetViews>
    <sheetView tabSelected="1" workbookViewId="0">
      <selection activeCell="B27" sqref="B27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1" spans="1:235" ht="18.75" x14ac:dyDescent="0.3">
      <c r="A1" s="4" t="s">
        <v>263</v>
      </c>
      <c r="K1" s="2" t="s">
        <v>264</v>
      </c>
    </row>
    <row r="2" spans="1:235" x14ac:dyDescent="0.25">
      <c r="B2" s="10" t="s">
        <v>265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.75" thickBot="1" x14ac:dyDescent="0.3">
      <c r="B3" s="10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ht="15.75" thickBot="1" x14ac:dyDescent="0.3">
      <c r="A4" s="6" t="s">
        <v>0</v>
      </c>
      <c r="B4" s="7" t="s">
        <v>1</v>
      </c>
      <c r="C4" s="8" t="s">
        <v>260</v>
      </c>
      <c r="D4" s="9"/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7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24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39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42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1</v>
      </c>
      <c r="GG5" s="1">
        <v>500</v>
      </c>
      <c r="GH5" s="1">
        <v>0</v>
      </c>
      <c r="GI5" s="1">
        <v>0</v>
      </c>
      <c r="GJ5" s="1">
        <v>0</v>
      </c>
      <c r="GK5" s="1">
        <v>102</v>
      </c>
      <c r="GL5" s="1">
        <v>4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22</v>
      </c>
    </row>
    <row r="6" spans="1:235" x14ac:dyDescent="0.25">
      <c r="A6" t="s">
        <v>2</v>
      </c>
      <c r="B6" s="1">
        <v>1</v>
      </c>
      <c r="C6" s="1">
        <v>19</v>
      </c>
      <c r="D6" s="1">
        <v>92</v>
      </c>
      <c r="E6" s="1">
        <v>58</v>
      </c>
      <c r="F6" s="1">
        <v>113</v>
      </c>
      <c r="G6" s="1">
        <v>34</v>
      </c>
      <c r="H6" s="1">
        <v>151</v>
      </c>
      <c r="I6" s="1">
        <v>16</v>
      </c>
      <c r="J6" s="1">
        <v>14</v>
      </c>
      <c r="K6" s="1">
        <v>13</v>
      </c>
      <c r="L6" s="1">
        <v>16</v>
      </c>
      <c r="M6" s="1">
        <v>0</v>
      </c>
      <c r="N6" s="1">
        <v>1</v>
      </c>
      <c r="O6" s="1">
        <v>17</v>
      </c>
      <c r="P6" s="1">
        <v>3</v>
      </c>
      <c r="Q6" s="1">
        <v>15</v>
      </c>
      <c r="R6" s="1">
        <v>18</v>
      </c>
      <c r="S6" s="1">
        <v>40</v>
      </c>
      <c r="T6" s="1">
        <v>3</v>
      </c>
      <c r="U6" s="1">
        <v>2</v>
      </c>
      <c r="V6" s="1">
        <v>33</v>
      </c>
      <c r="W6" s="1">
        <v>8</v>
      </c>
      <c r="X6" s="1">
        <v>2</v>
      </c>
      <c r="Y6" s="1">
        <v>9</v>
      </c>
      <c r="Z6" s="1">
        <v>10</v>
      </c>
      <c r="AA6" s="1">
        <v>36</v>
      </c>
      <c r="AB6" s="1">
        <v>77</v>
      </c>
      <c r="AC6" s="1">
        <v>124</v>
      </c>
      <c r="AD6" s="1">
        <v>30</v>
      </c>
      <c r="AE6" s="1">
        <v>24</v>
      </c>
      <c r="AF6" s="1">
        <v>29</v>
      </c>
      <c r="AG6" s="1">
        <v>18</v>
      </c>
      <c r="AH6" s="1">
        <v>9</v>
      </c>
      <c r="AI6" s="1">
        <v>0</v>
      </c>
      <c r="AJ6" s="1">
        <v>15</v>
      </c>
      <c r="AK6" s="1">
        <v>17</v>
      </c>
      <c r="AL6" s="1">
        <v>0</v>
      </c>
      <c r="AM6" s="1">
        <v>18</v>
      </c>
      <c r="AN6" s="1">
        <v>33</v>
      </c>
      <c r="AO6" s="1">
        <v>11</v>
      </c>
      <c r="AP6" s="1">
        <v>252</v>
      </c>
      <c r="AQ6" s="1">
        <v>1</v>
      </c>
      <c r="AR6" s="1">
        <v>13</v>
      </c>
      <c r="AS6" s="1">
        <v>48</v>
      </c>
      <c r="AT6" s="1">
        <v>95</v>
      </c>
      <c r="AU6" s="1">
        <v>5</v>
      </c>
      <c r="AV6" s="1">
        <v>21</v>
      </c>
      <c r="AW6" s="1">
        <v>30</v>
      </c>
      <c r="AX6" s="1">
        <v>0</v>
      </c>
      <c r="AY6" s="1">
        <v>35</v>
      </c>
      <c r="AZ6" s="1">
        <v>48</v>
      </c>
      <c r="BA6" s="1">
        <v>14</v>
      </c>
      <c r="BB6" s="1">
        <v>4</v>
      </c>
      <c r="BC6" s="1">
        <v>14</v>
      </c>
      <c r="BD6" s="1">
        <v>4</v>
      </c>
      <c r="BE6" s="1">
        <v>42</v>
      </c>
      <c r="BF6" s="1">
        <v>17</v>
      </c>
      <c r="BG6" s="1">
        <v>16</v>
      </c>
      <c r="BH6" s="1">
        <v>10</v>
      </c>
      <c r="BI6" s="1">
        <v>6</v>
      </c>
      <c r="BJ6" s="1">
        <v>23</v>
      </c>
      <c r="BK6" s="1">
        <v>1</v>
      </c>
      <c r="BL6" s="1">
        <v>52</v>
      </c>
      <c r="BM6" s="1">
        <v>31</v>
      </c>
      <c r="BN6" s="1">
        <v>102</v>
      </c>
      <c r="BO6" s="1">
        <v>29</v>
      </c>
      <c r="BP6" s="1">
        <v>19</v>
      </c>
      <c r="BQ6" s="1">
        <v>3</v>
      </c>
      <c r="BR6" s="1">
        <v>125</v>
      </c>
      <c r="BS6" s="1">
        <v>16</v>
      </c>
      <c r="BT6" s="1">
        <v>20</v>
      </c>
      <c r="BU6" s="1">
        <v>1</v>
      </c>
      <c r="BV6" s="1">
        <v>3</v>
      </c>
      <c r="BW6" s="1">
        <v>9</v>
      </c>
      <c r="BX6" s="1">
        <v>1</v>
      </c>
      <c r="BY6" s="1">
        <v>43</v>
      </c>
      <c r="BZ6" s="1">
        <v>40</v>
      </c>
      <c r="CA6" s="1">
        <v>42</v>
      </c>
      <c r="CB6" s="1">
        <v>28</v>
      </c>
      <c r="CC6" s="1">
        <v>2</v>
      </c>
      <c r="CD6" s="1">
        <v>4</v>
      </c>
      <c r="CE6" s="1">
        <v>2</v>
      </c>
      <c r="CF6" s="1">
        <v>42</v>
      </c>
      <c r="CG6" s="1">
        <v>1</v>
      </c>
      <c r="CH6" s="1">
        <v>4</v>
      </c>
      <c r="CI6" s="1">
        <v>13</v>
      </c>
      <c r="CJ6" s="1">
        <v>47</v>
      </c>
      <c r="CK6" s="1">
        <v>5</v>
      </c>
      <c r="CL6" s="1">
        <v>181</v>
      </c>
      <c r="CM6" s="1">
        <v>65</v>
      </c>
      <c r="CN6" s="1">
        <v>67</v>
      </c>
      <c r="CO6" s="1">
        <v>35</v>
      </c>
      <c r="CP6" s="1">
        <v>85</v>
      </c>
      <c r="CQ6" s="1">
        <v>0</v>
      </c>
      <c r="CR6" s="1">
        <v>4</v>
      </c>
      <c r="CS6" s="1">
        <v>4</v>
      </c>
      <c r="CT6" s="1">
        <v>0</v>
      </c>
      <c r="CU6" s="1">
        <v>4</v>
      </c>
      <c r="CV6" s="1">
        <v>0</v>
      </c>
      <c r="CW6" s="1">
        <v>18</v>
      </c>
      <c r="CX6" s="1">
        <v>0</v>
      </c>
      <c r="CY6" s="1">
        <v>0</v>
      </c>
      <c r="CZ6" s="1">
        <v>6</v>
      </c>
      <c r="DA6" s="1">
        <v>4</v>
      </c>
      <c r="DB6" s="1">
        <v>3</v>
      </c>
      <c r="DC6" s="1">
        <v>1</v>
      </c>
      <c r="DD6" s="1">
        <v>1</v>
      </c>
      <c r="DE6" s="1">
        <v>0</v>
      </c>
      <c r="DF6" s="1">
        <v>0</v>
      </c>
      <c r="DG6" s="1">
        <v>0</v>
      </c>
      <c r="DH6" s="1">
        <v>1</v>
      </c>
      <c r="DI6" s="1">
        <v>0</v>
      </c>
      <c r="DJ6" s="1">
        <v>1</v>
      </c>
      <c r="DK6" s="1">
        <v>1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3</v>
      </c>
      <c r="DS6" s="1">
        <v>9</v>
      </c>
      <c r="DT6" s="1">
        <v>4</v>
      </c>
      <c r="DU6" s="1">
        <v>0</v>
      </c>
      <c r="DV6" s="1">
        <v>0</v>
      </c>
      <c r="DW6" s="1">
        <v>13</v>
      </c>
      <c r="DX6" s="1">
        <v>0</v>
      </c>
      <c r="DY6" s="1">
        <v>1</v>
      </c>
      <c r="DZ6" s="1">
        <v>129</v>
      </c>
      <c r="EA6" s="1">
        <v>2</v>
      </c>
      <c r="EB6" s="1">
        <v>0</v>
      </c>
      <c r="EC6" s="1">
        <v>0</v>
      </c>
      <c r="ED6" s="1">
        <v>3</v>
      </c>
      <c r="EE6" s="1">
        <v>1</v>
      </c>
      <c r="EF6" s="1">
        <v>2</v>
      </c>
      <c r="EG6" s="1">
        <v>0</v>
      </c>
      <c r="EH6" s="1">
        <v>1</v>
      </c>
      <c r="EI6" s="1">
        <v>0</v>
      </c>
      <c r="EJ6" s="1">
        <v>1</v>
      </c>
      <c r="EK6" s="1">
        <v>0</v>
      </c>
      <c r="EL6" s="1">
        <v>0</v>
      </c>
      <c r="EM6" s="1">
        <v>1</v>
      </c>
      <c r="EN6" s="1">
        <v>0</v>
      </c>
      <c r="EO6" s="1">
        <v>0</v>
      </c>
      <c r="EP6" s="1">
        <v>1</v>
      </c>
      <c r="EQ6" s="1">
        <v>1</v>
      </c>
      <c r="ER6" s="1">
        <v>0</v>
      </c>
      <c r="ES6" s="1">
        <v>15</v>
      </c>
      <c r="ET6" s="1">
        <v>6</v>
      </c>
      <c r="EU6" s="1">
        <v>21</v>
      </c>
      <c r="EV6" s="1">
        <v>2</v>
      </c>
      <c r="EW6" s="1">
        <v>0</v>
      </c>
      <c r="EX6" s="1">
        <v>62</v>
      </c>
      <c r="EY6" s="1">
        <v>0</v>
      </c>
      <c r="EZ6" s="1">
        <v>1</v>
      </c>
      <c r="FA6" s="1">
        <v>101</v>
      </c>
      <c r="FB6" s="1">
        <v>10</v>
      </c>
      <c r="FC6" s="1">
        <v>2</v>
      </c>
      <c r="FD6" s="1">
        <v>22</v>
      </c>
      <c r="FE6" s="1">
        <v>0</v>
      </c>
      <c r="FF6" s="1">
        <v>10</v>
      </c>
      <c r="FG6" s="1">
        <v>2</v>
      </c>
      <c r="FH6" s="1">
        <v>37</v>
      </c>
      <c r="FI6" s="1">
        <v>13</v>
      </c>
      <c r="FJ6" s="1">
        <v>0</v>
      </c>
      <c r="FK6" s="1">
        <v>17</v>
      </c>
      <c r="FL6" s="1">
        <v>36</v>
      </c>
      <c r="FM6" s="1">
        <v>0</v>
      </c>
      <c r="FN6" s="1">
        <v>4</v>
      </c>
      <c r="FO6" s="1">
        <v>24</v>
      </c>
      <c r="FP6" s="1">
        <v>4</v>
      </c>
      <c r="FQ6" s="1">
        <v>3</v>
      </c>
      <c r="FR6" s="1">
        <v>0</v>
      </c>
      <c r="FS6" s="1">
        <v>3</v>
      </c>
      <c r="FT6" s="1">
        <v>0</v>
      </c>
      <c r="FU6" s="1">
        <v>1</v>
      </c>
      <c r="FV6" s="1">
        <v>1</v>
      </c>
      <c r="FW6" s="1">
        <v>1</v>
      </c>
      <c r="FX6" s="1">
        <v>9</v>
      </c>
      <c r="FY6" s="1">
        <v>1</v>
      </c>
      <c r="FZ6" s="1">
        <v>9</v>
      </c>
      <c r="GA6" s="1">
        <v>6</v>
      </c>
      <c r="GB6" s="1">
        <v>1</v>
      </c>
      <c r="GC6" s="1">
        <v>2</v>
      </c>
      <c r="GD6" s="1">
        <v>28</v>
      </c>
      <c r="GE6" s="1">
        <v>0</v>
      </c>
      <c r="GF6" s="1">
        <v>0</v>
      </c>
      <c r="GG6" s="1">
        <v>51</v>
      </c>
      <c r="GH6" s="1">
        <v>3</v>
      </c>
      <c r="GI6" s="1">
        <v>4</v>
      </c>
      <c r="GJ6" s="1">
        <v>40</v>
      </c>
      <c r="GK6" s="1">
        <v>10</v>
      </c>
      <c r="GL6" s="1">
        <v>0</v>
      </c>
      <c r="GM6" s="1">
        <v>20</v>
      </c>
      <c r="GN6" s="1">
        <v>7</v>
      </c>
      <c r="GO6" s="1">
        <v>30</v>
      </c>
      <c r="GP6" s="1">
        <v>2</v>
      </c>
      <c r="GQ6" s="1">
        <v>2</v>
      </c>
      <c r="GR6" s="1">
        <v>3</v>
      </c>
      <c r="GS6" s="1">
        <v>2</v>
      </c>
      <c r="GT6" s="1">
        <v>1</v>
      </c>
      <c r="GU6" s="1">
        <v>0</v>
      </c>
      <c r="GV6" s="1">
        <v>48</v>
      </c>
      <c r="GW6" s="1">
        <v>0</v>
      </c>
      <c r="GX6" s="1">
        <v>35</v>
      </c>
      <c r="GY6" s="1">
        <v>6</v>
      </c>
      <c r="GZ6" s="1">
        <v>29</v>
      </c>
      <c r="HA6" s="1">
        <v>22</v>
      </c>
      <c r="HB6" s="1">
        <v>39</v>
      </c>
      <c r="HC6" s="1">
        <v>34</v>
      </c>
      <c r="HD6" s="1">
        <v>24</v>
      </c>
      <c r="HE6" s="1">
        <v>0</v>
      </c>
      <c r="HF6" s="1">
        <v>140</v>
      </c>
      <c r="HG6" s="1">
        <v>101</v>
      </c>
      <c r="HH6" s="1">
        <v>0</v>
      </c>
      <c r="HI6" s="1">
        <v>5</v>
      </c>
      <c r="HJ6" s="1">
        <v>40</v>
      </c>
      <c r="HK6" s="1">
        <v>34</v>
      </c>
      <c r="HL6" s="1">
        <v>28</v>
      </c>
      <c r="HM6" s="1">
        <v>0</v>
      </c>
      <c r="HN6" s="1">
        <v>75</v>
      </c>
      <c r="HO6" s="1">
        <v>1</v>
      </c>
      <c r="HP6" s="1">
        <v>1</v>
      </c>
      <c r="HQ6" s="1">
        <v>1</v>
      </c>
      <c r="HR6" s="1">
        <v>24</v>
      </c>
      <c r="HS6" s="1">
        <v>60</v>
      </c>
      <c r="HT6" s="1">
        <v>9</v>
      </c>
      <c r="HU6" s="1">
        <v>182</v>
      </c>
      <c r="HV6" s="1">
        <v>0</v>
      </c>
      <c r="HW6" s="1">
        <v>22</v>
      </c>
      <c r="HX6" s="1">
        <v>67</v>
      </c>
      <c r="HY6" s="1">
        <v>0</v>
      </c>
      <c r="HZ6" s="1">
        <v>0</v>
      </c>
      <c r="IA6" s="1">
        <v>5</v>
      </c>
    </row>
    <row r="7" spans="1:235" x14ac:dyDescent="0.25">
      <c r="A7" t="s">
        <v>3</v>
      </c>
      <c r="B7" s="1">
        <v>2</v>
      </c>
      <c r="C7" s="1">
        <v>42521</v>
      </c>
      <c r="D7" s="1">
        <v>1308</v>
      </c>
      <c r="E7" s="1">
        <v>571</v>
      </c>
      <c r="F7" s="1">
        <v>15912</v>
      </c>
      <c r="G7" s="1">
        <v>481</v>
      </c>
      <c r="H7" s="1">
        <v>5</v>
      </c>
      <c r="I7" s="1">
        <v>10511</v>
      </c>
      <c r="J7" s="1">
        <v>76</v>
      </c>
      <c r="K7" s="1">
        <v>23732</v>
      </c>
      <c r="L7" s="1">
        <v>16395</v>
      </c>
      <c r="M7" s="1">
        <v>179</v>
      </c>
      <c r="N7" s="1">
        <v>10</v>
      </c>
      <c r="O7" s="1">
        <v>77</v>
      </c>
      <c r="P7" s="1">
        <v>20506</v>
      </c>
      <c r="Q7" s="1">
        <v>107</v>
      </c>
      <c r="R7" s="1">
        <v>152</v>
      </c>
      <c r="S7" s="1">
        <v>241</v>
      </c>
      <c r="T7" s="1">
        <v>7495</v>
      </c>
      <c r="U7" s="1">
        <v>6106</v>
      </c>
      <c r="V7" s="1">
        <v>126</v>
      </c>
      <c r="W7" s="1">
        <v>2681</v>
      </c>
      <c r="X7" s="1">
        <v>1838</v>
      </c>
      <c r="Y7" s="1">
        <v>125</v>
      </c>
      <c r="Z7" s="1">
        <v>0</v>
      </c>
      <c r="AA7" s="1">
        <v>3688</v>
      </c>
      <c r="AB7" s="1">
        <v>6988</v>
      </c>
      <c r="AC7" s="1">
        <v>4</v>
      </c>
      <c r="AD7" s="1">
        <v>19744</v>
      </c>
      <c r="AE7" s="1">
        <v>9</v>
      </c>
      <c r="AF7" s="1">
        <v>34</v>
      </c>
      <c r="AG7" s="1">
        <v>0</v>
      </c>
      <c r="AH7" s="1">
        <v>1149</v>
      </c>
      <c r="AI7" s="1">
        <v>13521</v>
      </c>
      <c r="AJ7" s="1">
        <v>415</v>
      </c>
      <c r="AK7" s="1">
        <v>16</v>
      </c>
      <c r="AL7" s="1">
        <v>2392</v>
      </c>
      <c r="AM7" s="1">
        <v>1566</v>
      </c>
      <c r="AN7" s="1">
        <v>7</v>
      </c>
      <c r="AO7" s="1">
        <v>5750</v>
      </c>
      <c r="AP7" s="1">
        <v>19</v>
      </c>
      <c r="AQ7" s="1">
        <v>1457</v>
      </c>
      <c r="AR7" s="1">
        <v>3519</v>
      </c>
      <c r="AS7" s="1">
        <v>1003</v>
      </c>
      <c r="AT7" s="1">
        <v>4</v>
      </c>
      <c r="AU7" s="1">
        <v>15078</v>
      </c>
      <c r="AV7" s="1">
        <v>0</v>
      </c>
      <c r="AW7" s="1">
        <v>4432</v>
      </c>
      <c r="AX7" s="1">
        <v>4496</v>
      </c>
      <c r="AY7" s="1">
        <v>7</v>
      </c>
      <c r="AZ7" s="1">
        <v>14</v>
      </c>
      <c r="BA7" s="1">
        <v>40</v>
      </c>
      <c r="BB7" s="1">
        <v>270</v>
      </c>
      <c r="BC7" s="1">
        <v>19628</v>
      </c>
      <c r="BD7" s="1">
        <v>1239</v>
      </c>
      <c r="BE7" s="1">
        <v>357</v>
      </c>
      <c r="BF7" s="1">
        <v>0</v>
      </c>
      <c r="BG7" s="1">
        <v>49</v>
      </c>
      <c r="BH7" s="1">
        <v>48</v>
      </c>
      <c r="BI7" s="1">
        <v>96</v>
      </c>
      <c r="BJ7" s="1">
        <v>54</v>
      </c>
      <c r="BK7" s="1">
        <v>1351</v>
      </c>
      <c r="BL7" s="1">
        <v>0</v>
      </c>
      <c r="BM7" s="1">
        <v>0</v>
      </c>
      <c r="BN7" s="1">
        <v>41</v>
      </c>
      <c r="BO7" s="1">
        <v>24</v>
      </c>
      <c r="BP7" s="1">
        <v>23</v>
      </c>
      <c r="BQ7" s="1">
        <v>390</v>
      </c>
      <c r="BR7" s="1">
        <v>232</v>
      </c>
      <c r="BS7" s="1">
        <v>24</v>
      </c>
      <c r="BT7" s="1">
        <v>106</v>
      </c>
      <c r="BU7" s="1">
        <v>3513</v>
      </c>
      <c r="BV7" s="1">
        <v>1906</v>
      </c>
      <c r="BW7" s="1">
        <v>188</v>
      </c>
      <c r="BX7" s="1">
        <v>298</v>
      </c>
      <c r="BY7" s="1">
        <v>23</v>
      </c>
      <c r="BZ7" s="1">
        <v>3</v>
      </c>
      <c r="CA7" s="1">
        <v>84</v>
      </c>
      <c r="CB7" s="1">
        <v>8</v>
      </c>
      <c r="CC7" s="1">
        <v>4418</v>
      </c>
      <c r="CD7" s="1">
        <v>97</v>
      </c>
      <c r="CE7" s="1">
        <v>4937</v>
      </c>
      <c r="CF7" s="1">
        <v>42</v>
      </c>
      <c r="CG7" s="1">
        <v>2984</v>
      </c>
      <c r="CH7" s="1">
        <v>240</v>
      </c>
      <c r="CI7" s="1">
        <v>0</v>
      </c>
      <c r="CJ7" s="1">
        <v>0</v>
      </c>
      <c r="CK7" s="1">
        <v>3334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7</v>
      </c>
      <c r="CR7" s="1">
        <v>1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25</v>
      </c>
      <c r="DA7" s="1">
        <v>0</v>
      </c>
      <c r="DB7" s="1">
        <v>1</v>
      </c>
      <c r="DC7" s="1">
        <v>4</v>
      </c>
      <c r="DD7" s="1">
        <v>3</v>
      </c>
      <c r="DE7" s="1">
        <v>1</v>
      </c>
      <c r="DF7" s="1">
        <v>0</v>
      </c>
      <c r="DG7" s="1">
        <v>0</v>
      </c>
      <c r="DH7" s="1">
        <v>4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6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2</v>
      </c>
      <c r="EA7" s="1">
        <v>6</v>
      </c>
      <c r="EB7" s="1">
        <v>0</v>
      </c>
      <c r="EC7" s="1">
        <v>0</v>
      </c>
      <c r="ED7" s="1">
        <v>3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1</v>
      </c>
      <c r="EO7" s="1">
        <v>2</v>
      </c>
      <c r="EP7" s="1">
        <v>0</v>
      </c>
      <c r="EQ7" s="1">
        <v>0</v>
      </c>
      <c r="ER7" s="1">
        <v>3</v>
      </c>
      <c r="ES7" s="1">
        <v>0</v>
      </c>
      <c r="ET7" s="1">
        <v>2</v>
      </c>
      <c r="EU7" s="1">
        <v>3</v>
      </c>
      <c r="EV7" s="1">
        <v>4416</v>
      </c>
      <c r="EW7" s="1">
        <v>43</v>
      </c>
      <c r="EX7" s="1">
        <v>107</v>
      </c>
      <c r="EY7" s="1">
        <v>121</v>
      </c>
      <c r="EZ7" s="1">
        <v>98</v>
      </c>
      <c r="FA7" s="1">
        <v>6</v>
      </c>
      <c r="FB7" s="1">
        <v>7</v>
      </c>
      <c r="FC7" s="1">
        <v>310</v>
      </c>
      <c r="FD7" s="1">
        <v>228</v>
      </c>
      <c r="FE7" s="1">
        <v>7</v>
      </c>
      <c r="FF7" s="1">
        <v>1</v>
      </c>
      <c r="FG7" s="1">
        <v>2253</v>
      </c>
      <c r="FH7" s="1">
        <v>0</v>
      </c>
      <c r="FI7" s="1">
        <v>3</v>
      </c>
      <c r="FJ7" s="1">
        <v>0</v>
      </c>
      <c r="FK7" s="1">
        <v>4</v>
      </c>
      <c r="FL7" s="1">
        <v>0</v>
      </c>
      <c r="FM7" s="1">
        <v>272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838</v>
      </c>
      <c r="GC7" s="1">
        <v>7</v>
      </c>
      <c r="GD7" s="1">
        <v>0</v>
      </c>
      <c r="GE7" s="1">
        <v>1841</v>
      </c>
      <c r="GF7" s="1">
        <v>2861</v>
      </c>
      <c r="GG7" s="1">
        <v>23750</v>
      </c>
      <c r="GH7" s="1">
        <v>3560</v>
      </c>
      <c r="GI7" s="1">
        <v>50</v>
      </c>
      <c r="GJ7" s="1">
        <v>0</v>
      </c>
      <c r="GK7" s="1">
        <v>11649</v>
      </c>
      <c r="GL7" s="1">
        <v>29076</v>
      </c>
      <c r="GM7" s="1">
        <v>6004</v>
      </c>
      <c r="GN7" s="1">
        <v>9667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95175</v>
      </c>
      <c r="GY7" s="1">
        <v>10175</v>
      </c>
      <c r="GZ7" s="1">
        <v>9480</v>
      </c>
      <c r="HA7" s="1">
        <v>0</v>
      </c>
      <c r="HB7" s="1">
        <v>40</v>
      </c>
      <c r="HC7" s="1">
        <v>19481</v>
      </c>
      <c r="HD7" s="1">
        <v>20414</v>
      </c>
      <c r="HE7" s="1">
        <v>2989</v>
      </c>
      <c r="HF7" s="1">
        <v>55783</v>
      </c>
      <c r="HG7" s="1">
        <v>2570</v>
      </c>
      <c r="HH7" s="1">
        <v>313</v>
      </c>
      <c r="HI7" s="1">
        <v>1288</v>
      </c>
      <c r="HJ7" s="1">
        <v>67</v>
      </c>
      <c r="HK7" s="1">
        <v>0</v>
      </c>
      <c r="HL7" s="1">
        <v>33</v>
      </c>
      <c r="HM7" s="1">
        <v>0</v>
      </c>
      <c r="HN7" s="1">
        <v>43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2166</v>
      </c>
      <c r="HX7" s="1">
        <v>95</v>
      </c>
      <c r="HY7" s="1">
        <v>1364</v>
      </c>
      <c r="HZ7" s="1">
        <v>5147</v>
      </c>
      <c r="IA7" s="1">
        <v>3783</v>
      </c>
    </row>
    <row r="8" spans="1:235" x14ac:dyDescent="0.25">
      <c r="A8" t="s">
        <v>4</v>
      </c>
      <c r="B8" s="1">
        <v>3</v>
      </c>
      <c r="C8" s="1">
        <v>80</v>
      </c>
      <c r="D8" s="1">
        <v>8</v>
      </c>
      <c r="E8" s="1">
        <v>11</v>
      </c>
      <c r="F8" s="1">
        <v>188</v>
      </c>
      <c r="G8" s="1">
        <v>0</v>
      </c>
      <c r="H8" s="1">
        <v>0</v>
      </c>
      <c r="I8" s="1">
        <v>108</v>
      </c>
      <c r="J8" s="1">
        <v>0</v>
      </c>
      <c r="K8" s="1">
        <v>484</v>
      </c>
      <c r="L8" s="1">
        <v>132</v>
      </c>
      <c r="M8" s="1">
        <v>4</v>
      </c>
      <c r="N8" s="1">
        <v>3</v>
      </c>
      <c r="O8" s="1">
        <v>19</v>
      </c>
      <c r="P8" s="1">
        <v>57</v>
      </c>
      <c r="Q8" s="1">
        <v>32</v>
      </c>
      <c r="R8" s="1">
        <v>3</v>
      </c>
      <c r="S8" s="1">
        <v>8</v>
      </c>
      <c r="T8" s="1">
        <v>95</v>
      </c>
      <c r="U8" s="1">
        <v>59</v>
      </c>
      <c r="V8" s="1">
        <v>10</v>
      </c>
      <c r="W8" s="1">
        <v>29</v>
      </c>
      <c r="X8" s="1">
        <v>105</v>
      </c>
      <c r="Y8" s="1">
        <v>114</v>
      </c>
      <c r="Z8" s="1">
        <v>0</v>
      </c>
      <c r="AA8" s="1">
        <v>1137</v>
      </c>
      <c r="AB8" s="1">
        <v>731</v>
      </c>
      <c r="AC8" s="1">
        <v>4</v>
      </c>
      <c r="AD8" s="1">
        <v>302</v>
      </c>
      <c r="AE8" s="1">
        <v>1</v>
      </c>
      <c r="AF8" s="1">
        <v>3</v>
      </c>
      <c r="AG8" s="1">
        <v>0</v>
      </c>
      <c r="AH8" s="1">
        <v>1569</v>
      </c>
      <c r="AI8" s="1">
        <v>728</v>
      </c>
      <c r="AJ8" s="1">
        <v>232</v>
      </c>
      <c r="AK8" s="1">
        <v>5</v>
      </c>
      <c r="AL8" s="1">
        <v>721</v>
      </c>
      <c r="AM8" s="1">
        <v>559</v>
      </c>
      <c r="AN8" s="1">
        <v>23</v>
      </c>
      <c r="AO8" s="1">
        <v>269</v>
      </c>
      <c r="AP8" s="1">
        <v>143</v>
      </c>
      <c r="AQ8" s="1">
        <v>771</v>
      </c>
      <c r="AR8" s="1">
        <v>2417</v>
      </c>
      <c r="AS8" s="1">
        <v>817</v>
      </c>
      <c r="AT8" s="1">
        <v>30</v>
      </c>
      <c r="AU8" s="1">
        <v>2790</v>
      </c>
      <c r="AV8" s="1">
        <v>4</v>
      </c>
      <c r="AW8" s="1">
        <v>2069</v>
      </c>
      <c r="AX8" s="1">
        <v>115</v>
      </c>
      <c r="AY8" s="1">
        <v>56</v>
      </c>
      <c r="AZ8" s="1">
        <v>82</v>
      </c>
      <c r="BA8" s="1">
        <v>31</v>
      </c>
      <c r="BB8" s="1">
        <v>82</v>
      </c>
      <c r="BC8" s="1">
        <v>1699</v>
      </c>
      <c r="BD8" s="1">
        <v>142</v>
      </c>
      <c r="BE8" s="1">
        <v>164</v>
      </c>
      <c r="BF8" s="1">
        <v>6</v>
      </c>
      <c r="BG8" s="1">
        <v>18</v>
      </c>
      <c r="BH8" s="1">
        <v>9</v>
      </c>
      <c r="BI8" s="1">
        <v>184</v>
      </c>
      <c r="BJ8" s="1">
        <v>276</v>
      </c>
      <c r="BK8" s="1">
        <v>268</v>
      </c>
      <c r="BL8" s="1">
        <v>15</v>
      </c>
      <c r="BM8" s="1">
        <v>12</v>
      </c>
      <c r="BN8" s="1">
        <v>297</v>
      </c>
      <c r="BO8" s="1">
        <v>84</v>
      </c>
      <c r="BP8" s="1">
        <v>39</v>
      </c>
      <c r="BQ8" s="1">
        <v>31</v>
      </c>
      <c r="BR8" s="1">
        <v>167</v>
      </c>
      <c r="BS8" s="1">
        <v>96</v>
      </c>
      <c r="BT8" s="1">
        <v>189</v>
      </c>
      <c r="BU8" s="1">
        <v>304</v>
      </c>
      <c r="BV8" s="1">
        <v>886</v>
      </c>
      <c r="BW8" s="1">
        <v>101</v>
      </c>
      <c r="BX8" s="1">
        <v>188</v>
      </c>
      <c r="BY8" s="1">
        <v>18</v>
      </c>
      <c r="BZ8" s="1">
        <v>11</v>
      </c>
      <c r="CA8" s="1">
        <v>9</v>
      </c>
      <c r="CB8" s="1">
        <v>24</v>
      </c>
      <c r="CC8" s="1">
        <v>232</v>
      </c>
      <c r="CD8" s="1">
        <v>32</v>
      </c>
      <c r="CE8" s="1">
        <v>118</v>
      </c>
      <c r="CF8" s="1">
        <v>72</v>
      </c>
      <c r="CG8" s="1">
        <v>234</v>
      </c>
      <c r="CH8" s="1">
        <v>223</v>
      </c>
      <c r="CI8" s="1">
        <v>2</v>
      </c>
      <c r="CJ8" s="1">
        <v>8</v>
      </c>
      <c r="CK8" s="1">
        <v>211</v>
      </c>
      <c r="CL8" s="1">
        <v>37</v>
      </c>
      <c r="CM8" s="1">
        <v>6</v>
      </c>
      <c r="CN8" s="1">
        <v>3</v>
      </c>
      <c r="CO8" s="1">
        <v>11</v>
      </c>
      <c r="CP8" s="1">
        <v>0</v>
      </c>
      <c r="CQ8" s="1">
        <v>1</v>
      </c>
      <c r="CR8" s="1">
        <v>13</v>
      </c>
      <c r="CS8" s="1">
        <v>0</v>
      </c>
      <c r="CT8" s="1">
        <v>10</v>
      </c>
      <c r="CU8" s="1">
        <v>3</v>
      </c>
      <c r="CV8" s="1">
        <v>13</v>
      </c>
      <c r="CW8" s="1">
        <v>0</v>
      </c>
      <c r="CX8" s="1">
        <v>0</v>
      </c>
      <c r="CY8" s="1">
        <v>21</v>
      </c>
      <c r="CZ8" s="1">
        <v>23</v>
      </c>
      <c r="DA8" s="1">
        <v>11</v>
      </c>
      <c r="DB8" s="1">
        <v>0</v>
      </c>
      <c r="DC8" s="1">
        <v>24</v>
      </c>
      <c r="DD8" s="1">
        <v>1</v>
      </c>
      <c r="DE8" s="1">
        <v>2</v>
      </c>
      <c r="DF8" s="1">
        <v>0</v>
      </c>
      <c r="DG8" s="1">
        <v>6</v>
      </c>
      <c r="DH8" s="1">
        <v>0</v>
      </c>
      <c r="DI8" s="1">
        <v>24</v>
      </c>
      <c r="DJ8" s="1">
        <v>10</v>
      </c>
      <c r="DK8" s="1">
        <v>48</v>
      </c>
      <c r="DL8" s="1">
        <v>0</v>
      </c>
      <c r="DM8" s="1">
        <v>5</v>
      </c>
      <c r="DN8" s="1">
        <v>16</v>
      </c>
      <c r="DO8" s="1">
        <v>0</v>
      </c>
      <c r="DP8" s="1">
        <v>4</v>
      </c>
      <c r="DQ8" s="1">
        <v>15</v>
      </c>
      <c r="DR8" s="1">
        <v>2</v>
      </c>
      <c r="DS8" s="1">
        <v>0</v>
      </c>
      <c r="DT8" s="1">
        <v>1</v>
      </c>
      <c r="DU8" s="1">
        <v>0</v>
      </c>
      <c r="DV8" s="1">
        <v>0</v>
      </c>
      <c r="DW8" s="1">
        <v>3</v>
      </c>
      <c r="DX8" s="1">
        <v>0</v>
      </c>
      <c r="DY8" s="1">
        <v>0</v>
      </c>
      <c r="DZ8" s="1">
        <v>22</v>
      </c>
      <c r="EA8" s="1">
        <v>8</v>
      </c>
      <c r="EB8" s="1">
        <v>9</v>
      </c>
      <c r="EC8" s="1">
        <v>1</v>
      </c>
      <c r="ED8" s="1">
        <v>1</v>
      </c>
      <c r="EE8" s="1">
        <v>21</v>
      </c>
      <c r="EF8" s="1">
        <v>14</v>
      </c>
      <c r="EG8" s="1">
        <v>0</v>
      </c>
      <c r="EH8" s="1">
        <v>0</v>
      </c>
      <c r="EI8" s="1">
        <v>0</v>
      </c>
      <c r="EJ8" s="1">
        <v>21</v>
      </c>
      <c r="EK8" s="1">
        <v>5</v>
      </c>
      <c r="EL8" s="1">
        <v>2</v>
      </c>
      <c r="EM8" s="1">
        <v>24</v>
      </c>
      <c r="EN8" s="1">
        <v>2</v>
      </c>
      <c r="EO8" s="1">
        <v>0</v>
      </c>
      <c r="EP8" s="1">
        <v>13</v>
      </c>
      <c r="EQ8" s="1">
        <v>13</v>
      </c>
      <c r="ER8" s="1">
        <v>3</v>
      </c>
      <c r="ES8" s="1">
        <v>25</v>
      </c>
      <c r="ET8" s="1">
        <v>37</v>
      </c>
      <c r="EU8" s="1">
        <v>57</v>
      </c>
      <c r="EV8" s="1">
        <v>409</v>
      </c>
      <c r="EW8" s="1">
        <v>221</v>
      </c>
      <c r="EX8" s="1">
        <v>97</v>
      </c>
      <c r="EY8" s="1">
        <v>274</v>
      </c>
      <c r="EZ8" s="1">
        <v>221</v>
      </c>
      <c r="FA8" s="1">
        <v>34</v>
      </c>
      <c r="FB8" s="1">
        <v>12</v>
      </c>
      <c r="FC8" s="1">
        <v>263</v>
      </c>
      <c r="FD8" s="1">
        <v>7</v>
      </c>
      <c r="FE8" s="1">
        <v>1</v>
      </c>
      <c r="FF8" s="1">
        <v>28</v>
      </c>
      <c r="FG8" s="1">
        <v>548</v>
      </c>
      <c r="FH8" s="1">
        <v>3</v>
      </c>
      <c r="FI8" s="1">
        <v>9</v>
      </c>
      <c r="FJ8" s="1">
        <v>0</v>
      </c>
      <c r="FK8" s="1">
        <v>42</v>
      </c>
      <c r="FL8" s="1">
        <v>14</v>
      </c>
      <c r="FM8" s="1">
        <v>201</v>
      </c>
      <c r="FN8" s="1">
        <v>65</v>
      </c>
      <c r="FO8" s="1">
        <v>7</v>
      </c>
      <c r="FP8" s="1">
        <v>0</v>
      </c>
      <c r="FQ8" s="1">
        <v>2</v>
      </c>
      <c r="FR8" s="1">
        <v>9</v>
      </c>
      <c r="FS8" s="1">
        <v>24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0</v>
      </c>
      <c r="GA8" s="1">
        <v>31</v>
      </c>
      <c r="GB8" s="1">
        <v>73</v>
      </c>
      <c r="GC8" s="1">
        <v>98</v>
      </c>
      <c r="GD8" s="1">
        <v>0</v>
      </c>
      <c r="GE8" s="1">
        <v>284</v>
      </c>
      <c r="GF8" s="1">
        <v>481</v>
      </c>
      <c r="GG8" s="1">
        <v>570</v>
      </c>
      <c r="GH8" s="1">
        <v>705</v>
      </c>
      <c r="GI8" s="1">
        <v>195</v>
      </c>
      <c r="GJ8" s="1">
        <v>7</v>
      </c>
      <c r="GK8" s="1">
        <v>893</v>
      </c>
      <c r="GL8" s="1">
        <v>592</v>
      </c>
      <c r="GM8" s="1">
        <v>914</v>
      </c>
      <c r="GN8" s="1">
        <v>952</v>
      </c>
      <c r="GO8" s="1">
        <v>25</v>
      </c>
      <c r="GP8" s="1">
        <v>2245</v>
      </c>
      <c r="GQ8" s="1">
        <v>20</v>
      </c>
      <c r="GR8" s="1">
        <v>4</v>
      </c>
      <c r="GS8" s="1">
        <v>9</v>
      </c>
      <c r="GT8" s="1">
        <v>3</v>
      </c>
      <c r="GU8" s="1">
        <v>0</v>
      </c>
      <c r="GV8" s="1">
        <v>12</v>
      </c>
      <c r="GW8" s="1">
        <v>4</v>
      </c>
      <c r="GX8" s="1">
        <v>1640</v>
      </c>
      <c r="GY8" s="1">
        <v>760</v>
      </c>
      <c r="GZ8" s="1">
        <v>888</v>
      </c>
      <c r="HA8" s="1">
        <v>28</v>
      </c>
      <c r="HB8" s="1">
        <v>46</v>
      </c>
      <c r="HC8" s="1">
        <v>1622</v>
      </c>
      <c r="HD8" s="1">
        <v>1248</v>
      </c>
      <c r="HE8" s="1">
        <v>1875</v>
      </c>
      <c r="HF8" s="1">
        <v>2460</v>
      </c>
      <c r="HG8" s="1">
        <v>217</v>
      </c>
      <c r="HH8" s="1">
        <v>19</v>
      </c>
      <c r="HI8" s="1">
        <v>1117</v>
      </c>
      <c r="HJ8" s="1">
        <v>52</v>
      </c>
      <c r="HK8" s="1">
        <v>64</v>
      </c>
      <c r="HL8" s="1">
        <v>27</v>
      </c>
      <c r="HM8" s="1">
        <v>11</v>
      </c>
      <c r="HN8" s="1">
        <v>51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56</v>
      </c>
      <c r="HV8" s="1">
        <v>278</v>
      </c>
      <c r="HW8" s="1">
        <v>282</v>
      </c>
      <c r="HX8" s="1">
        <v>116</v>
      </c>
      <c r="HY8" s="1">
        <v>47</v>
      </c>
      <c r="HZ8" s="1">
        <v>2765</v>
      </c>
      <c r="IA8" s="1">
        <v>1750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313</v>
      </c>
      <c r="D10" s="1">
        <v>5</v>
      </c>
      <c r="E10" s="1">
        <v>140</v>
      </c>
      <c r="F10" s="1">
        <v>214</v>
      </c>
      <c r="G10" s="1">
        <v>39</v>
      </c>
      <c r="H10" s="1">
        <v>9</v>
      </c>
      <c r="I10" s="1">
        <v>68</v>
      </c>
      <c r="J10" s="1">
        <v>16</v>
      </c>
      <c r="K10" s="1">
        <v>416</v>
      </c>
      <c r="L10" s="1">
        <v>171</v>
      </c>
      <c r="M10" s="1">
        <v>0</v>
      </c>
      <c r="N10" s="1">
        <v>0</v>
      </c>
      <c r="O10" s="1">
        <v>21</v>
      </c>
      <c r="P10" s="1">
        <v>62</v>
      </c>
      <c r="Q10" s="1">
        <v>124</v>
      </c>
      <c r="R10" s="1">
        <v>14</v>
      </c>
      <c r="S10" s="1">
        <v>22</v>
      </c>
      <c r="T10" s="1">
        <v>300</v>
      </c>
      <c r="U10" s="1">
        <v>171</v>
      </c>
      <c r="V10" s="1">
        <v>71</v>
      </c>
      <c r="W10" s="1">
        <v>170</v>
      </c>
      <c r="X10" s="1">
        <v>287</v>
      </c>
      <c r="Y10" s="1">
        <v>408</v>
      </c>
      <c r="Z10" s="1">
        <v>12</v>
      </c>
      <c r="AA10" s="1">
        <v>209</v>
      </c>
      <c r="AB10" s="1">
        <v>492</v>
      </c>
      <c r="AC10" s="1">
        <v>84</v>
      </c>
      <c r="AD10" s="1">
        <v>647</v>
      </c>
      <c r="AE10" s="1">
        <v>42</v>
      </c>
      <c r="AF10" s="1">
        <v>114</v>
      </c>
      <c r="AG10" s="1">
        <v>54</v>
      </c>
      <c r="AH10" s="1">
        <v>1259</v>
      </c>
      <c r="AI10" s="1">
        <v>330</v>
      </c>
      <c r="AJ10" s="1">
        <v>705</v>
      </c>
      <c r="AK10" s="1">
        <v>64</v>
      </c>
      <c r="AL10" s="1">
        <v>648</v>
      </c>
      <c r="AM10" s="1">
        <v>605</v>
      </c>
      <c r="AN10" s="1">
        <v>80</v>
      </c>
      <c r="AO10" s="1">
        <v>39</v>
      </c>
      <c r="AP10" s="1">
        <v>163</v>
      </c>
      <c r="AQ10" s="1">
        <v>819</v>
      </c>
      <c r="AR10" s="1">
        <v>346</v>
      </c>
      <c r="AS10" s="1">
        <v>251</v>
      </c>
      <c r="AT10" s="1">
        <v>135</v>
      </c>
      <c r="AU10" s="1">
        <v>444</v>
      </c>
      <c r="AV10" s="1">
        <v>25</v>
      </c>
      <c r="AW10" s="1">
        <v>507</v>
      </c>
      <c r="AX10" s="1">
        <v>202</v>
      </c>
      <c r="AY10" s="1">
        <v>14</v>
      </c>
      <c r="AZ10" s="1">
        <v>85</v>
      </c>
      <c r="BA10" s="1">
        <v>48</v>
      </c>
      <c r="BB10" s="1">
        <v>319</v>
      </c>
      <c r="BC10" s="1">
        <v>434</v>
      </c>
      <c r="BD10" s="1">
        <v>220</v>
      </c>
      <c r="BE10" s="1">
        <v>473</v>
      </c>
      <c r="BF10" s="1">
        <v>185</v>
      </c>
      <c r="BG10" s="1">
        <v>30</v>
      </c>
      <c r="BH10" s="1">
        <v>124</v>
      </c>
      <c r="BI10" s="1">
        <v>459</v>
      </c>
      <c r="BJ10" s="1">
        <v>719</v>
      </c>
      <c r="BK10" s="1">
        <v>187</v>
      </c>
      <c r="BL10" s="1">
        <v>66</v>
      </c>
      <c r="BM10" s="1">
        <v>250</v>
      </c>
      <c r="BN10" s="1">
        <v>947</v>
      </c>
      <c r="BO10" s="1">
        <v>370</v>
      </c>
      <c r="BP10" s="1">
        <v>651</v>
      </c>
      <c r="BQ10" s="1">
        <v>609</v>
      </c>
      <c r="BR10" s="1">
        <v>980</v>
      </c>
      <c r="BS10" s="1">
        <v>968</v>
      </c>
      <c r="BT10" s="1">
        <v>990</v>
      </c>
      <c r="BU10" s="1">
        <v>226</v>
      </c>
      <c r="BV10" s="1">
        <v>142</v>
      </c>
      <c r="BW10" s="1">
        <v>278</v>
      </c>
      <c r="BX10" s="1">
        <v>486</v>
      </c>
      <c r="BY10" s="1">
        <v>32</v>
      </c>
      <c r="BZ10" s="1">
        <v>44</v>
      </c>
      <c r="CA10" s="1">
        <v>37</v>
      </c>
      <c r="CB10" s="1">
        <v>133</v>
      </c>
      <c r="CC10" s="1">
        <v>231</v>
      </c>
      <c r="CD10" s="1">
        <v>81</v>
      </c>
      <c r="CE10" s="1">
        <v>173</v>
      </c>
      <c r="CF10" s="1">
        <v>246</v>
      </c>
      <c r="CG10" s="1">
        <v>258</v>
      </c>
      <c r="CH10" s="1">
        <v>198</v>
      </c>
      <c r="CI10" s="1">
        <v>7</v>
      </c>
      <c r="CJ10" s="1">
        <v>28</v>
      </c>
      <c r="CK10" s="1">
        <v>113</v>
      </c>
      <c r="CL10" s="1">
        <v>75</v>
      </c>
      <c r="CM10" s="1">
        <v>7</v>
      </c>
      <c r="CN10" s="1">
        <v>155</v>
      </c>
      <c r="CO10" s="1">
        <v>21</v>
      </c>
      <c r="CP10" s="1">
        <v>63</v>
      </c>
      <c r="CQ10" s="1">
        <v>0</v>
      </c>
      <c r="CR10" s="1">
        <v>3</v>
      </c>
      <c r="CS10" s="1">
        <v>3</v>
      </c>
      <c r="CT10" s="1">
        <v>0</v>
      </c>
      <c r="CU10" s="1">
        <v>13</v>
      </c>
      <c r="CV10" s="1">
        <v>5</v>
      </c>
      <c r="CW10" s="1">
        <v>0</v>
      </c>
      <c r="CX10" s="1">
        <v>0</v>
      </c>
      <c r="CY10" s="1">
        <v>2</v>
      </c>
      <c r="CZ10" s="1">
        <v>2</v>
      </c>
      <c r="DA10" s="1">
        <v>1</v>
      </c>
      <c r="DB10" s="1">
        <v>1</v>
      </c>
      <c r="DC10" s="1">
        <v>2</v>
      </c>
      <c r="DD10" s="1">
        <v>6</v>
      </c>
      <c r="DE10" s="1">
        <v>2</v>
      </c>
      <c r="DF10" s="1">
        <v>0</v>
      </c>
      <c r="DG10" s="1">
        <v>0</v>
      </c>
      <c r="DH10" s="1">
        <v>0</v>
      </c>
      <c r="DI10" s="1">
        <v>1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6</v>
      </c>
      <c r="DP10" s="1">
        <v>0</v>
      </c>
      <c r="DQ10" s="1">
        <v>0</v>
      </c>
      <c r="DR10" s="1">
        <v>0</v>
      </c>
      <c r="DS10" s="1">
        <v>0</v>
      </c>
      <c r="DT10" s="1">
        <v>70</v>
      </c>
      <c r="DU10" s="1">
        <v>0</v>
      </c>
      <c r="DV10" s="1">
        <v>0</v>
      </c>
      <c r="DW10" s="1">
        <v>1</v>
      </c>
      <c r="DX10" s="1">
        <v>0</v>
      </c>
      <c r="DY10" s="1">
        <v>0</v>
      </c>
      <c r="DZ10" s="1">
        <v>71</v>
      </c>
      <c r="EA10" s="1">
        <v>6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1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2</v>
      </c>
      <c r="EQ10" s="1">
        <v>0</v>
      </c>
      <c r="ER10" s="1">
        <v>1</v>
      </c>
      <c r="ES10" s="1">
        <v>4</v>
      </c>
      <c r="ET10" s="1">
        <v>3</v>
      </c>
      <c r="EU10" s="1">
        <v>166</v>
      </c>
      <c r="EV10" s="1">
        <v>474</v>
      </c>
      <c r="EW10" s="1">
        <v>718</v>
      </c>
      <c r="EX10" s="1">
        <v>441</v>
      </c>
      <c r="EY10" s="1">
        <v>300</v>
      </c>
      <c r="EZ10" s="1">
        <v>443</v>
      </c>
      <c r="FA10" s="1">
        <v>138</v>
      </c>
      <c r="FB10" s="1">
        <v>367</v>
      </c>
      <c r="FC10" s="1">
        <v>322</v>
      </c>
      <c r="FD10" s="1">
        <v>357</v>
      </c>
      <c r="FE10" s="1">
        <v>305</v>
      </c>
      <c r="FF10" s="1">
        <v>205</v>
      </c>
      <c r="FG10" s="1">
        <v>577</v>
      </c>
      <c r="FH10" s="1">
        <v>9</v>
      </c>
      <c r="FI10" s="1">
        <v>12</v>
      </c>
      <c r="FJ10" s="1">
        <v>0</v>
      </c>
      <c r="FK10" s="1">
        <v>52</v>
      </c>
      <c r="FL10" s="1">
        <v>28</v>
      </c>
      <c r="FM10" s="1">
        <v>339</v>
      </c>
      <c r="FN10" s="1">
        <v>0</v>
      </c>
      <c r="FO10" s="1">
        <v>40</v>
      </c>
      <c r="FP10" s="1">
        <v>6</v>
      </c>
      <c r="FQ10" s="1">
        <v>1</v>
      </c>
      <c r="FR10" s="1">
        <v>1</v>
      </c>
      <c r="FS10" s="1">
        <v>52</v>
      </c>
      <c r="FT10" s="1">
        <v>0</v>
      </c>
      <c r="FU10" s="1">
        <v>3</v>
      </c>
      <c r="FV10" s="1">
        <v>2</v>
      </c>
      <c r="FW10" s="1">
        <v>0</v>
      </c>
      <c r="FX10" s="1">
        <v>16</v>
      </c>
      <c r="FY10" s="1">
        <v>18</v>
      </c>
      <c r="FZ10" s="1">
        <v>23</v>
      </c>
      <c r="GA10" s="1">
        <v>139</v>
      </c>
      <c r="GB10" s="1">
        <v>490</v>
      </c>
      <c r="GC10" s="1">
        <v>59</v>
      </c>
      <c r="GD10" s="1">
        <v>51</v>
      </c>
      <c r="GE10" s="1">
        <v>187</v>
      </c>
      <c r="GF10" s="1">
        <v>106</v>
      </c>
      <c r="GG10" s="1">
        <v>190</v>
      </c>
      <c r="GH10" s="1">
        <v>526</v>
      </c>
      <c r="GI10" s="1">
        <v>244</v>
      </c>
      <c r="GJ10" s="1">
        <v>82</v>
      </c>
      <c r="GK10" s="1">
        <v>447</v>
      </c>
      <c r="GL10" s="1">
        <v>179</v>
      </c>
      <c r="GM10" s="1">
        <v>343</v>
      </c>
      <c r="GN10" s="1">
        <v>459</v>
      </c>
      <c r="GO10" s="1">
        <v>79</v>
      </c>
      <c r="GP10" s="1">
        <v>363</v>
      </c>
      <c r="GQ10" s="1">
        <v>8</v>
      </c>
      <c r="GR10" s="1">
        <v>68</v>
      </c>
      <c r="GS10" s="1">
        <v>32</v>
      </c>
      <c r="GT10" s="1">
        <v>3</v>
      </c>
      <c r="GU10" s="1">
        <v>0</v>
      </c>
      <c r="GV10" s="1">
        <v>53</v>
      </c>
      <c r="GW10" s="1">
        <v>0</v>
      </c>
      <c r="GX10" s="1">
        <v>173</v>
      </c>
      <c r="GY10" s="1">
        <v>434</v>
      </c>
      <c r="GZ10" s="1">
        <v>212</v>
      </c>
      <c r="HA10" s="1">
        <v>41</v>
      </c>
      <c r="HB10" s="1">
        <v>45</v>
      </c>
      <c r="HC10" s="1">
        <v>235</v>
      </c>
      <c r="HD10" s="1">
        <v>437</v>
      </c>
      <c r="HE10" s="1">
        <v>1364</v>
      </c>
      <c r="HF10" s="1">
        <v>279</v>
      </c>
      <c r="HG10" s="1">
        <v>1084</v>
      </c>
      <c r="HH10" s="1">
        <v>3</v>
      </c>
      <c r="HI10" s="1">
        <v>376</v>
      </c>
      <c r="HJ10" s="1">
        <v>215</v>
      </c>
      <c r="HK10" s="1">
        <v>16</v>
      </c>
      <c r="HL10" s="1">
        <v>38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2</v>
      </c>
      <c r="HV10" s="1">
        <v>4</v>
      </c>
      <c r="HW10" s="1">
        <v>229</v>
      </c>
      <c r="HX10" s="1">
        <v>17</v>
      </c>
      <c r="HY10" s="1">
        <v>50</v>
      </c>
      <c r="HZ10" s="1">
        <v>667</v>
      </c>
      <c r="IA10" s="1">
        <v>289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214</v>
      </c>
      <c r="G11" s="1">
        <v>78</v>
      </c>
      <c r="H11" s="1">
        <v>213</v>
      </c>
      <c r="I11" s="1">
        <v>56</v>
      </c>
      <c r="J11" s="1">
        <v>93</v>
      </c>
      <c r="K11" s="1">
        <v>62</v>
      </c>
      <c r="L11" s="1">
        <v>3</v>
      </c>
      <c r="M11" s="1">
        <v>57</v>
      </c>
      <c r="N11" s="1">
        <v>33</v>
      </c>
      <c r="O11" s="1">
        <v>121</v>
      </c>
      <c r="P11" s="1">
        <v>0</v>
      </c>
      <c r="Q11" s="1">
        <v>23</v>
      </c>
      <c r="R11" s="1">
        <v>99</v>
      </c>
      <c r="S11" s="1">
        <v>227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28</v>
      </c>
      <c r="AB11" s="1">
        <v>16</v>
      </c>
      <c r="AC11" s="1">
        <v>152</v>
      </c>
      <c r="AD11" s="1">
        <v>64</v>
      </c>
      <c r="AE11" s="1">
        <v>73</v>
      </c>
      <c r="AF11" s="1">
        <v>69</v>
      </c>
      <c r="AG11" s="1">
        <v>112</v>
      </c>
      <c r="AH11" s="1">
        <v>13</v>
      </c>
      <c r="AI11" s="1">
        <v>2</v>
      </c>
      <c r="AJ11" s="1">
        <v>3</v>
      </c>
      <c r="AK11" s="1">
        <v>76</v>
      </c>
      <c r="AL11" s="1">
        <v>8</v>
      </c>
      <c r="AM11" s="1">
        <v>3</v>
      </c>
      <c r="AN11" s="1">
        <v>46</v>
      </c>
      <c r="AO11" s="1">
        <v>38</v>
      </c>
      <c r="AP11" s="1">
        <v>80</v>
      </c>
      <c r="AQ11" s="1">
        <v>1</v>
      </c>
      <c r="AR11" s="1">
        <v>31</v>
      </c>
      <c r="AS11" s="1">
        <v>5</v>
      </c>
      <c r="AT11" s="1">
        <v>4</v>
      </c>
      <c r="AU11" s="1">
        <v>11</v>
      </c>
      <c r="AV11" s="1">
        <v>69</v>
      </c>
      <c r="AW11" s="1">
        <v>36</v>
      </c>
      <c r="AX11" s="1">
        <v>2</v>
      </c>
      <c r="AY11" s="1">
        <v>112</v>
      </c>
      <c r="AZ11" s="1">
        <v>189</v>
      </c>
      <c r="BA11" s="1">
        <v>146</v>
      </c>
      <c r="BB11" s="1">
        <v>4</v>
      </c>
      <c r="BC11" s="1">
        <v>2</v>
      </c>
      <c r="BD11" s="1">
        <v>11</v>
      </c>
      <c r="BE11" s="1">
        <v>34</v>
      </c>
      <c r="BF11" s="1">
        <v>47</v>
      </c>
      <c r="BG11" s="1">
        <v>100</v>
      </c>
      <c r="BH11" s="1">
        <v>53</v>
      </c>
      <c r="BI11" s="1">
        <v>8</v>
      </c>
      <c r="BJ11" s="1">
        <v>21</v>
      </c>
      <c r="BK11" s="1">
        <v>0</v>
      </c>
      <c r="BL11" s="1">
        <v>14</v>
      </c>
      <c r="BM11" s="1">
        <v>0</v>
      </c>
      <c r="BN11" s="1">
        <v>14</v>
      </c>
      <c r="BO11" s="1">
        <v>12</v>
      </c>
      <c r="BP11" s="1">
        <v>1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6</v>
      </c>
      <c r="BY11" s="1">
        <v>191</v>
      </c>
      <c r="BZ11" s="1">
        <v>103</v>
      </c>
      <c r="CA11" s="1">
        <v>122</v>
      </c>
      <c r="CB11" s="1">
        <v>71</v>
      </c>
      <c r="CC11" s="1">
        <v>20</v>
      </c>
      <c r="CD11" s="1">
        <v>16</v>
      </c>
      <c r="CE11" s="1">
        <v>6</v>
      </c>
      <c r="CF11" s="1">
        <v>25</v>
      </c>
      <c r="CG11" s="1">
        <v>3</v>
      </c>
      <c r="CH11" s="1">
        <v>4</v>
      </c>
      <c r="CI11" s="1">
        <v>124</v>
      </c>
      <c r="CJ11" s="1">
        <v>191</v>
      </c>
      <c r="CK11" s="1">
        <v>6</v>
      </c>
      <c r="CL11" s="1">
        <v>9</v>
      </c>
      <c r="CM11" s="1">
        <v>75</v>
      </c>
      <c r="CN11" s="1">
        <v>7</v>
      </c>
      <c r="CO11" s="1">
        <v>86</v>
      </c>
      <c r="CP11" s="1">
        <v>14</v>
      </c>
      <c r="CQ11" s="1">
        <v>62</v>
      </c>
      <c r="CR11" s="1">
        <v>141</v>
      </c>
      <c r="CS11" s="1">
        <v>133</v>
      </c>
      <c r="CT11" s="1">
        <v>83</v>
      </c>
      <c r="CU11" s="1">
        <v>90</v>
      </c>
      <c r="CV11" s="1">
        <v>145</v>
      </c>
      <c r="CW11" s="1">
        <v>6</v>
      </c>
      <c r="CX11" s="1">
        <v>91</v>
      </c>
      <c r="CY11" s="1">
        <v>89</v>
      </c>
      <c r="CZ11" s="1">
        <v>79</v>
      </c>
      <c r="DA11" s="1">
        <v>61</v>
      </c>
      <c r="DB11" s="1">
        <v>73</v>
      </c>
      <c r="DC11" s="1">
        <v>84</v>
      </c>
      <c r="DD11" s="1">
        <v>87</v>
      </c>
      <c r="DE11" s="1">
        <v>105</v>
      </c>
      <c r="DF11" s="1">
        <v>111</v>
      </c>
      <c r="DG11" s="1">
        <v>74</v>
      </c>
      <c r="DH11" s="1">
        <v>67</v>
      </c>
      <c r="DI11" s="1">
        <v>58</v>
      </c>
      <c r="DJ11" s="1">
        <v>83</v>
      </c>
      <c r="DK11" s="1">
        <v>111</v>
      </c>
      <c r="DL11" s="1">
        <v>76</v>
      </c>
      <c r="DM11" s="1">
        <v>134</v>
      </c>
      <c r="DN11" s="1">
        <v>106</v>
      </c>
      <c r="DO11" s="1">
        <v>130</v>
      </c>
      <c r="DP11" s="1">
        <v>126</v>
      </c>
      <c r="DQ11" s="1">
        <v>8</v>
      </c>
      <c r="DR11" s="1">
        <v>62</v>
      </c>
      <c r="DS11" s="1">
        <v>88</v>
      </c>
      <c r="DT11" s="1">
        <v>31</v>
      </c>
      <c r="DU11" s="1">
        <v>12</v>
      </c>
      <c r="DV11" s="1">
        <v>87</v>
      </c>
      <c r="DW11" s="1">
        <v>22</v>
      </c>
      <c r="DX11" s="1">
        <v>0</v>
      </c>
      <c r="DY11" s="1">
        <v>67</v>
      </c>
      <c r="DZ11" s="1">
        <v>16</v>
      </c>
      <c r="EA11" s="1">
        <v>73</v>
      </c>
      <c r="EB11" s="1">
        <v>4</v>
      </c>
      <c r="EC11" s="1">
        <v>87</v>
      </c>
      <c r="ED11" s="1">
        <v>85</v>
      </c>
      <c r="EE11" s="1">
        <v>34</v>
      </c>
      <c r="EF11" s="1">
        <v>17</v>
      </c>
      <c r="EG11" s="1">
        <v>16</v>
      </c>
      <c r="EH11" s="1">
        <v>49</v>
      </c>
      <c r="EI11" s="1">
        <v>61</v>
      </c>
      <c r="EJ11" s="1">
        <v>121</v>
      </c>
      <c r="EK11" s="1">
        <v>72</v>
      </c>
      <c r="EL11" s="1">
        <v>57</v>
      </c>
      <c r="EM11" s="1">
        <v>65</v>
      </c>
      <c r="EN11" s="1">
        <v>73</v>
      </c>
      <c r="EO11" s="1">
        <v>83</v>
      </c>
      <c r="EP11" s="1">
        <v>46</v>
      </c>
      <c r="EQ11" s="1">
        <v>69</v>
      </c>
      <c r="ER11" s="1">
        <v>89</v>
      </c>
      <c r="ES11" s="1">
        <v>73</v>
      </c>
      <c r="ET11" s="1">
        <v>87</v>
      </c>
      <c r="EU11" s="1">
        <v>0</v>
      </c>
      <c r="EV11" s="1">
        <v>2</v>
      </c>
      <c r="EW11" s="1">
        <v>2</v>
      </c>
      <c r="EX11" s="1">
        <v>22</v>
      </c>
      <c r="EY11" s="1">
        <v>2</v>
      </c>
      <c r="EZ11" s="1">
        <v>18</v>
      </c>
      <c r="FA11" s="1">
        <v>27</v>
      </c>
      <c r="FB11" s="1">
        <v>1</v>
      </c>
      <c r="FC11" s="1">
        <v>7</v>
      </c>
      <c r="FD11" s="1">
        <v>4</v>
      </c>
      <c r="FE11" s="1">
        <v>0</v>
      </c>
      <c r="FF11" s="1">
        <v>1</v>
      </c>
      <c r="FG11" s="1">
        <v>15</v>
      </c>
      <c r="FH11" s="1">
        <v>57</v>
      </c>
      <c r="FI11" s="1">
        <v>97</v>
      </c>
      <c r="FJ11" s="1">
        <v>108</v>
      </c>
      <c r="FK11" s="1">
        <v>40</v>
      </c>
      <c r="FL11" s="1">
        <v>53</v>
      </c>
      <c r="FM11" s="1">
        <v>4</v>
      </c>
      <c r="FN11" s="1">
        <v>34</v>
      </c>
      <c r="FO11" s="1">
        <v>44</v>
      </c>
      <c r="FP11" s="1">
        <v>51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17</v>
      </c>
      <c r="FX11" s="1">
        <v>87</v>
      </c>
      <c r="FY11" s="1">
        <v>59</v>
      </c>
      <c r="FZ11" s="1">
        <v>61</v>
      </c>
      <c r="GA11" s="1">
        <v>4</v>
      </c>
      <c r="GB11" s="1">
        <v>4</v>
      </c>
      <c r="GC11" s="1">
        <v>5</v>
      </c>
      <c r="GD11" s="1">
        <v>93</v>
      </c>
      <c r="GE11" s="1">
        <v>2</v>
      </c>
      <c r="GF11" s="1">
        <v>0</v>
      </c>
      <c r="GG11" s="1">
        <v>60</v>
      </c>
      <c r="GH11" s="1">
        <v>2</v>
      </c>
      <c r="GI11" s="1">
        <v>4</v>
      </c>
      <c r="GJ11" s="1">
        <v>134</v>
      </c>
      <c r="GK11" s="1">
        <v>7</v>
      </c>
      <c r="GL11" s="1">
        <v>2</v>
      </c>
      <c r="GM11" s="1">
        <v>45</v>
      </c>
      <c r="GN11" s="1">
        <v>20</v>
      </c>
      <c r="GO11" s="1">
        <v>188</v>
      </c>
      <c r="GP11" s="1">
        <v>6</v>
      </c>
      <c r="GQ11" s="1">
        <v>67</v>
      </c>
      <c r="GR11" s="1">
        <v>21</v>
      </c>
      <c r="GS11" s="1">
        <v>89</v>
      </c>
      <c r="GT11" s="1">
        <v>101</v>
      </c>
      <c r="GU11" s="1">
        <v>111</v>
      </c>
      <c r="GV11" s="1">
        <v>39</v>
      </c>
      <c r="GW11" s="1">
        <v>125</v>
      </c>
      <c r="GX11" s="1">
        <v>49</v>
      </c>
      <c r="GY11" s="1">
        <v>3</v>
      </c>
      <c r="GZ11" s="1">
        <v>17</v>
      </c>
      <c r="HA11" s="1">
        <v>104</v>
      </c>
      <c r="HB11" s="1">
        <v>68</v>
      </c>
      <c r="HC11" s="1">
        <v>11</v>
      </c>
      <c r="HD11" s="1">
        <v>84</v>
      </c>
      <c r="HE11" s="1">
        <v>11</v>
      </c>
      <c r="HF11" s="1">
        <v>193</v>
      </c>
      <c r="HG11" s="1">
        <v>100</v>
      </c>
      <c r="HH11" s="1">
        <v>4</v>
      </c>
      <c r="HI11" s="1">
        <v>35</v>
      </c>
      <c r="HJ11" s="1">
        <v>58</v>
      </c>
      <c r="HK11" s="1">
        <v>83</v>
      </c>
      <c r="HL11" s="1">
        <v>101</v>
      </c>
      <c r="HM11" s="1">
        <v>8</v>
      </c>
      <c r="HN11" s="1">
        <v>51</v>
      </c>
      <c r="HO11" s="1">
        <v>75</v>
      </c>
      <c r="HP11" s="1">
        <v>97</v>
      </c>
      <c r="HQ11" s="1">
        <v>106</v>
      </c>
      <c r="HR11" s="1">
        <v>117</v>
      </c>
      <c r="HS11" s="1">
        <v>109</v>
      </c>
      <c r="HT11" s="1">
        <v>111</v>
      </c>
      <c r="HU11" s="1">
        <v>60</v>
      </c>
      <c r="HV11" s="1">
        <v>0</v>
      </c>
      <c r="HW11" s="1">
        <v>35</v>
      </c>
      <c r="HX11" s="1">
        <v>196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4</v>
      </c>
      <c r="S12" s="1">
        <v>10</v>
      </c>
      <c r="T12" s="1">
        <v>0</v>
      </c>
      <c r="U12" s="1">
        <v>0</v>
      </c>
      <c r="V12" s="1">
        <v>11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0</v>
      </c>
      <c r="AI12" s="1">
        <v>0</v>
      </c>
      <c r="AJ12" s="1">
        <v>0</v>
      </c>
      <c r="AK12" s="1">
        <v>4</v>
      </c>
      <c r="AL12" s="1">
        <v>0</v>
      </c>
      <c r="AM12" s="1">
        <v>0</v>
      </c>
      <c r="AN12" s="1">
        <v>4</v>
      </c>
      <c r="AO12" s="1">
        <v>0</v>
      </c>
      <c r="AP12" s="1">
        <v>0</v>
      </c>
      <c r="AQ12" s="1">
        <v>0</v>
      </c>
      <c r="AR12" s="1">
        <v>0</v>
      </c>
      <c r="AS12" s="1">
        <v>3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2</v>
      </c>
      <c r="AZ12" s="1">
        <v>4</v>
      </c>
      <c r="BA12" s="1">
        <v>3</v>
      </c>
      <c r="BB12" s="1">
        <v>0</v>
      </c>
      <c r="BC12" s="1">
        <v>0</v>
      </c>
      <c r="BD12" s="1">
        <v>0</v>
      </c>
      <c r="BE12" s="1">
        <v>0</v>
      </c>
      <c r="BF12" s="1">
        <v>1</v>
      </c>
      <c r="BG12" s="1">
        <v>2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0</v>
      </c>
      <c r="BP12" s="1">
        <v>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0</v>
      </c>
      <c r="CM12" s="1">
        <v>7</v>
      </c>
      <c r="CN12" s="1">
        <v>2</v>
      </c>
      <c r="CO12" s="1">
        <v>0</v>
      </c>
      <c r="CP12" s="1">
        <v>0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1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37</v>
      </c>
      <c r="DR12" s="1">
        <v>1</v>
      </c>
      <c r="DS12" s="1">
        <v>1</v>
      </c>
      <c r="DT12" s="1">
        <v>0</v>
      </c>
      <c r="DU12" s="1">
        <v>26</v>
      </c>
      <c r="DV12" s="1">
        <v>1</v>
      </c>
      <c r="DW12" s="1">
        <v>2</v>
      </c>
      <c r="DX12" s="1">
        <v>4</v>
      </c>
      <c r="DY12" s="1">
        <v>1</v>
      </c>
      <c r="DZ12" s="1">
        <v>1</v>
      </c>
      <c r="EA12" s="1">
        <v>1</v>
      </c>
      <c r="EB12" s="1">
        <v>11</v>
      </c>
      <c r="EC12" s="1">
        <v>20</v>
      </c>
      <c r="ED12" s="1">
        <v>12</v>
      </c>
      <c r="EE12" s="1">
        <v>27</v>
      </c>
      <c r="EF12" s="1">
        <v>17</v>
      </c>
      <c r="EG12" s="1">
        <v>28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0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</v>
      </c>
      <c r="FG12" s="1">
        <v>0</v>
      </c>
      <c r="FH12" s="1">
        <v>12</v>
      </c>
      <c r="FI12" s="1">
        <v>10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9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1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16</v>
      </c>
      <c r="D13" s="1">
        <v>0</v>
      </c>
      <c r="E13" s="1">
        <v>9</v>
      </c>
      <c r="F13" s="1">
        <v>1</v>
      </c>
      <c r="G13" s="1">
        <v>0</v>
      </c>
      <c r="H13" s="1">
        <v>21</v>
      </c>
      <c r="I13" s="1">
        <v>10</v>
      </c>
      <c r="J13" s="1">
        <v>3</v>
      </c>
      <c r="K13" s="1">
        <v>17</v>
      </c>
      <c r="L13" s="1">
        <v>1</v>
      </c>
      <c r="M13" s="1">
        <v>3</v>
      </c>
      <c r="N13" s="1">
        <v>25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15</v>
      </c>
      <c r="Y13" s="1">
        <v>0</v>
      </c>
      <c r="Z13" s="1">
        <v>10</v>
      </c>
      <c r="AA13" s="1">
        <v>5</v>
      </c>
      <c r="AB13" s="1">
        <v>1</v>
      </c>
      <c r="AC13" s="1">
        <v>33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13</v>
      </c>
      <c r="AL13" s="1">
        <v>0</v>
      </c>
      <c r="AM13" s="1">
        <v>8</v>
      </c>
      <c r="AN13" s="1">
        <v>1</v>
      </c>
      <c r="AO13" s="1">
        <v>1</v>
      </c>
      <c r="AP13" s="1">
        <v>5</v>
      </c>
      <c r="AQ13" s="1">
        <v>0</v>
      </c>
      <c r="AR13" s="1">
        <v>3</v>
      </c>
      <c r="AS13" s="1">
        <v>63</v>
      </c>
      <c r="AT13" s="1">
        <v>1</v>
      </c>
      <c r="AU13" s="1">
        <v>11</v>
      </c>
      <c r="AV13" s="1">
        <v>2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11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50</v>
      </c>
      <c r="CA13" s="1">
        <v>22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23</v>
      </c>
      <c r="CK13" s="1">
        <v>0</v>
      </c>
      <c r="CL13" s="1">
        <v>199</v>
      </c>
      <c r="CM13" s="1">
        <v>0</v>
      </c>
      <c r="CN13" s="1">
        <v>0</v>
      </c>
      <c r="CO13" s="1">
        <v>0</v>
      </c>
      <c r="CP13" s="1">
        <v>0</v>
      </c>
      <c r="CQ13" s="1">
        <v>1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153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188</v>
      </c>
      <c r="DX13" s="1">
        <v>37</v>
      </c>
      <c r="DY13" s="1">
        <v>2</v>
      </c>
      <c r="DZ13" s="1">
        <v>52</v>
      </c>
      <c r="EA13" s="1">
        <v>7</v>
      </c>
      <c r="EB13" s="1">
        <v>61</v>
      </c>
      <c r="EC13" s="1">
        <v>8</v>
      </c>
      <c r="ED13" s="1">
        <v>12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10</v>
      </c>
      <c r="EU13" s="1">
        <v>0</v>
      </c>
      <c r="EV13" s="1">
        <v>0</v>
      </c>
      <c r="EW13" s="1">
        <v>0</v>
      </c>
      <c r="EX13" s="1">
        <v>56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45</v>
      </c>
      <c r="FO13" s="1">
        <v>20</v>
      </c>
      <c r="FP13" s="1">
        <v>3</v>
      </c>
      <c r="FQ13" s="1">
        <v>9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32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4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35</v>
      </c>
      <c r="GP13" s="1">
        <v>4</v>
      </c>
      <c r="GQ13" s="1">
        <v>2</v>
      </c>
      <c r="GR13" s="1">
        <v>2</v>
      </c>
      <c r="GS13" s="1">
        <v>0</v>
      </c>
      <c r="GT13" s="1">
        <v>0</v>
      </c>
      <c r="GU13" s="1">
        <v>1</v>
      </c>
      <c r="GV13" s="1">
        <v>43</v>
      </c>
      <c r="GW13" s="1">
        <v>0</v>
      </c>
      <c r="GX13" s="1">
        <v>1</v>
      </c>
      <c r="GY13" s="1">
        <v>28</v>
      </c>
      <c r="GZ13" s="1">
        <v>8</v>
      </c>
      <c r="HA13" s="1">
        <v>16</v>
      </c>
      <c r="HB13" s="1">
        <v>22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6</v>
      </c>
      <c r="HP13" s="1">
        <v>12</v>
      </c>
      <c r="HQ13" s="1">
        <v>1</v>
      </c>
      <c r="HR13" s="1">
        <v>17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6</v>
      </c>
      <c r="G14" s="1">
        <v>0</v>
      </c>
      <c r="H14" s="1">
        <v>14</v>
      </c>
      <c r="I14" s="1">
        <v>5</v>
      </c>
      <c r="J14" s="1">
        <v>0</v>
      </c>
      <c r="K14" s="1">
        <v>5</v>
      </c>
      <c r="L14" s="1">
        <v>11</v>
      </c>
      <c r="M14" s="1">
        <v>5</v>
      </c>
      <c r="N14" s="1">
        <v>6</v>
      </c>
      <c r="O14" s="1">
        <v>8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8</v>
      </c>
      <c r="W14" s="1">
        <v>9</v>
      </c>
      <c r="X14" s="1">
        <v>4</v>
      </c>
      <c r="Y14" s="1">
        <v>5</v>
      </c>
      <c r="Z14" s="1">
        <v>14</v>
      </c>
      <c r="AA14" s="1">
        <v>11</v>
      </c>
      <c r="AB14" s="1">
        <v>16</v>
      </c>
      <c r="AC14" s="1">
        <v>20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1</v>
      </c>
      <c r="AL14" s="1">
        <v>15</v>
      </c>
      <c r="AM14" s="1">
        <v>7</v>
      </c>
      <c r="AN14" s="1">
        <v>10</v>
      </c>
      <c r="AO14" s="1">
        <v>10</v>
      </c>
      <c r="AP14" s="1">
        <v>5</v>
      </c>
      <c r="AQ14" s="1">
        <v>12</v>
      </c>
      <c r="AR14" s="1">
        <v>20</v>
      </c>
      <c r="AS14" s="1">
        <v>93</v>
      </c>
      <c r="AT14" s="1">
        <v>0</v>
      </c>
      <c r="AU14" s="1">
        <v>20</v>
      </c>
      <c r="AV14" s="1">
        <v>11</v>
      </c>
      <c r="AW14" s="1">
        <v>44</v>
      </c>
      <c r="AX14" s="1">
        <v>39</v>
      </c>
      <c r="AY14" s="1">
        <v>26</v>
      </c>
      <c r="AZ14" s="1">
        <v>14</v>
      </c>
      <c r="BA14" s="1">
        <v>14</v>
      </c>
      <c r="BB14" s="1">
        <v>7</v>
      </c>
      <c r="BC14" s="1">
        <v>14</v>
      </c>
      <c r="BD14" s="1">
        <v>0</v>
      </c>
      <c r="BE14" s="1">
        <v>41</v>
      </c>
      <c r="BF14" s="1">
        <v>17</v>
      </c>
      <c r="BG14" s="1">
        <v>6</v>
      </c>
      <c r="BH14" s="1">
        <v>24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22</v>
      </c>
      <c r="BZ14" s="1">
        <v>1</v>
      </c>
      <c r="CA14" s="1">
        <v>4</v>
      </c>
      <c r="CB14" s="1">
        <v>18</v>
      </c>
      <c r="CC14" s="1">
        <v>2</v>
      </c>
      <c r="CD14" s="1">
        <v>6</v>
      </c>
      <c r="CE14" s="1">
        <v>8</v>
      </c>
      <c r="CF14" s="1">
        <v>11</v>
      </c>
      <c r="CG14" s="1">
        <v>7</v>
      </c>
      <c r="CH14" s="1">
        <v>4</v>
      </c>
      <c r="CI14" s="1">
        <v>4</v>
      </c>
      <c r="CJ14" s="1">
        <v>26</v>
      </c>
      <c r="CK14" s="1">
        <v>5</v>
      </c>
      <c r="CL14" s="1">
        <v>6</v>
      </c>
      <c r="CM14" s="1">
        <v>4</v>
      </c>
      <c r="CN14" s="1">
        <v>2</v>
      </c>
      <c r="CO14" s="1">
        <v>0</v>
      </c>
      <c r="CP14" s="1">
        <v>13</v>
      </c>
      <c r="CQ14" s="1">
        <v>2</v>
      </c>
      <c r="CR14" s="1">
        <v>2</v>
      </c>
      <c r="CS14" s="1">
        <v>0</v>
      </c>
      <c r="CT14" s="1">
        <v>2</v>
      </c>
      <c r="CU14" s="1">
        <v>2</v>
      </c>
      <c r="CV14" s="1">
        <v>3</v>
      </c>
      <c r="CW14" s="1">
        <v>30</v>
      </c>
      <c r="CX14" s="1">
        <v>1</v>
      </c>
      <c r="CY14" s="1">
        <v>3</v>
      </c>
      <c r="CZ14" s="1">
        <v>0</v>
      </c>
      <c r="DA14" s="1">
        <v>0</v>
      </c>
      <c r="DB14" s="1">
        <v>3</v>
      </c>
      <c r="DC14" s="1">
        <v>0</v>
      </c>
      <c r="DD14" s="1">
        <v>0</v>
      </c>
      <c r="DE14" s="1">
        <v>1</v>
      </c>
      <c r="DF14" s="1">
        <v>11</v>
      </c>
      <c r="DG14" s="1">
        <v>2</v>
      </c>
      <c r="DH14" s="1">
        <v>2</v>
      </c>
      <c r="DI14" s="1">
        <v>2</v>
      </c>
      <c r="DJ14" s="1">
        <v>1</v>
      </c>
      <c r="DK14" s="1">
        <v>21</v>
      </c>
      <c r="DL14" s="1">
        <v>21</v>
      </c>
      <c r="DM14" s="1">
        <v>7</v>
      </c>
      <c r="DN14" s="1">
        <v>2</v>
      </c>
      <c r="DO14" s="1">
        <v>0</v>
      </c>
      <c r="DP14" s="1">
        <v>4</v>
      </c>
      <c r="DQ14" s="1">
        <v>3</v>
      </c>
      <c r="DR14" s="1">
        <v>2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1</v>
      </c>
      <c r="DZ14" s="1">
        <v>58</v>
      </c>
      <c r="EA14" s="1">
        <v>0</v>
      </c>
      <c r="EB14" s="1">
        <v>11</v>
      </c>
      <c r="EC14" s="1">
        <v>9</v>
      </c>
      <c r="ED14" s="1">
        <v>16</v>
      </c>
      <c r="EE14" s="1">
        <v>26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13</v>
      </c>
      <c r="EL14" s="1">
        <v>4</v>
      </c>
      <c r="EM14" s="1">
        <v>1</v>
      </c>
      <c r="EN14" s="1">
        <v>10</v>
      </c>
      <c r="EO14" s="1">
        <v>0</v>
      </c>
      <c r="EP14" s="1">
        <v>11</v>
      </c>
      <c r="EQ14" s="1">
        <v>1</v>
      </c>
      <c r="ER14" s="1">
        <v>1</v>
      </c>
      <c r="ES14" s="1">
        <v>0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4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6</v>
      </c>
      <c r="FY14" s="1">
        <v>0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32</v>
      </c>
      <c r="GK14" s="1">
        <v>16</v>
      </c>
      <c r="GL14" s="1">
        <v>87</v>
      </c>
      <c r="GM14" s="1">
        <v>13</v>
      </c>
      <c r="GN14" s="1">
        <v>8</v>
      </c>
      <c r="GO14" s="1">
        <v>33</v>
      </c>
      <c r="GP14" s="1">
        <v>0</v>
      </c>
      <c r="GQ14" s="1">
        <v>5</v>
      </c>
      <c r="GR14" s="1">
        <v>0</v>
      </c>
      <c r="GS14" s="1">
        <v>19</v>
      </c>
      <c r="GT14" s="1">
        <v>3</v>
      </c>
      <c r="GU14" s="1">
        <v>13</v>
      </c>
      <c r="GV14" s="1">
        <v>19</v>
      </c>
      <c r="GW14" s="1">
        <v>6</v>
      </c>
      <c r="GX14" s="1">
        <v>24</v>
      </c>
      <c r="GY14" s="1">
        <v>24</v>
      </c>
      <c r="GZ14" s="1">
        <v>33</v>
      </c>
      <c r="HA14" s="1">
        <v>22</v>
      </c>
      <c r="HB14" s="1">
        <v>6</v>
      </c>
      <c r="HC14" s="1">
        <v>24</v>
      </c>
      <c r="HD14" s="1">
        <v>32</v>
      </c>
      <c r="HE14" s="1">
        <v>1</v>
      </c>
      <c r="HF14" s="1">
        <v>97</v>
      </c>
      <c r="HG14" s="1">
        <v>0</v>
      </c>
      <c r="HH14" s="1">
        <v>1</v>
      </c>
      <c r="HI14" s="1">
        <v>4</v>
      </c>
      <c r="HJ14" s="1">
        <v>2</v>
      </c>
      <c r="HK14" s="1">
        <v>4</v>
      </c>
      <c r="HL14" s="1">
        <v>3</v>
      </c>
      <c r="HM14" s="1">
        <v>15</v>
      </c>
      <c r="HN14" s="1">
        <v>0</v>
      </c>
      <c r="HO14" s="1">
        <v>12</v>
      </c>
      <c r="HP14" s="1">
        <v>0</v>
      </c>
      <c r="HQ14" s="1">
        <v>2</v>
      </c>
      <c r="HR14" s="1">
        <v>30</v>
      </c>
      <c r="HS14" s="1">
        <v>0</v>
      </c>
      <c r="HT14" s="1">
        <v>2</v>
      </c>
      <c r="HU14" s="1">
        <v>0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13</v>
      </c>
      <c r="H15" s="1">
        <v>0</v>
      </c>
      <c r="I15" s="1">
        <v>0</v>
      </c>
      <c r="J15" s="1">
        <v>0</v>
      </c>
      <c r="K15" s="1">
        <v>378</v>
      </c>
      <c r="L15" s="1">
        <v>4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46</v>
      </c>
      <c r="T15" s="1">
        <v>31</v>
      </c>
      <c r="U15" s="1">
        <v>43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68</v>
      </c>
      <c r="AB15" s="1">
        <v>9</v>
      </c>
      <c r="AC15" s="1">
        <v>0</v>
      </c>
      <c r="AD15" s="1">
        <v>230</v>
      </c>
      <c r="AE15" s="1">
        <v>1</v>
      </c>
      <c r="AF15" s="1">
        <v>18</v>
      </c>
      <c r="AG15" s="1">
        <v>0</v>
      </c>
      <c r="AH15" s="1">
        <v>126</v>
      </c>
      <c r="AI15" s="1">
        <v>2</v>
      </c>
      <c r="AJ15" s="1">
        <v>175</v>
      </c>
      <c r="AK15" s="1">
        <v>0</v>
      </c>
      <c r="AL15" s="1">
        <v>27</v>
      </c>
      <c r="AM15" s="1">
        <v>56</v>
      </c>
      <c r="AN15" s="1">
        <v>11</v>
      </c>
      <c r="AO15" s="1">
        <v>2</v>
      </c>
      <c r="AP15" s="1">
        <v>7</v>
      </c>
      <c r="AQ15" s="1">
        <v>181</v>
      </c>
      <c r="AR15" s="1">
        <v>8</v>
      </c>
      <c r="AS15" s="1">
        <v>22</v>
      </c>
      <c r="AT15" s="1">
        <v>35</v>
      </c>
      <c r="AU15" s="1">
        <v>8</v>
      </c>
      <c r="AV15" s="1">
        <v>0</v>
      </c>
      <c r="AW15" s="1">
        <v>7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1</v>
      </c>
      <c r="BF15" s="1">
        <v>0</v>
      </c>
      <c r="BG15" s="1">
        <v>0</v>
      </c>
      <c r="BH15" s="1">
        <v>0</v>
      </c>
      <c r="BI15" s="1">
        <v>31</v>
      </c>
      <c r="BJ15" s="1">
        <v>2</v>
      </c>
      <c r="BK15" s="1">
        <v>0</v>
      </c>
      <c r="BL15" s="1">
        <v>2</v>
      </c>
      <c r="BM15" s="1">
        <v>28</v>
      </c>
      <c r="BN15" s="1">
        <v>0</v>
      </c>
      <c r="BO15" s="1">
        <v>0</v>
      </c>
      <c r="BP15" s="1">
        <v>35</v>
      </c>
      <c r="BQ15" s="1">
        <v>36</v>
      </c>
      <c r="BR15" s="1">
        <v>21</v>
      </c>
      <c r="BS15" s="1">
        <v>130</v>
      </c>
      <c r="BT15" s="1">
        <v>109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8</v>
      </c>
      <c r="CD15" s="1">
        <v>0</v>
      </c>
      <c r="CE15" s="1">
        <v>11</v>
      </c>
      <c r="CF15" s="1">
        <v>3</v>
      </c>
      <c r="CG15" s="1">
        <v>0</v>
      </c>
      <c r="CH15" s="1">
        <v>31</v>
      </c>
      <c r="CI15" s="1">
        <v>0</v>
      </c>
      <c r="CJ15" s="1">
        <v>5</v>
      </c>
      <c r="CK15" s="1">
        <v>0</v>
      </c>
      <c r="CL15" s="1">
        <v>0</v>
      </c>
      <c r="CM15" s="1">
        <v>0</v>
      </c>
      <c r="CN15" s="1">
        <v>2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3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88</v>
      </c>
      <c r="EX15" s="1">
        <v>186</v>
      </c>
      <c r="EY15" s="1">
        <v>57</v>
      </c>
      <c r="EZ15" s="1">
        <v>16</v>
      </c>
      <c r="FA15" s="1">
        <v>2</v>
      </c>
      <c r="FB15" s="1">
        <v>72</v>
      </c>
      <c r="FC15" s="1">
        <v>78</v>
      </c>
      <c r="FD15" s="1">
        <v>251</v>
      </c>
      <c r="FE15" s="1">
        <v>8</v>
      </c>
      <c r="FF15" s="1">
        <v>0</v>
      </c>
      <c r="FG15" s="1">
        <v>134</v>
      </c>
      <c r="FH15" s="1">
        <v>0</v>
      </c>
      <c r="FI15" s="1">
        <v>0</v>
      </c>
      <c r="FJ15" s="1">
        <v>0</v>
      </c>
      <c r="FK15" s="1">
        <v>21</v>
      </c>
      <c r="FL15" s="1">
        <v>0</v>
      </c>
      <c r="FM15" s="1">
        <v>106</v>
      </c>
      <c r="FN15" s="1">
        <v>0</v>
      </c>
      <c r="FO15" s="1">
        <v>1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49</v>
      </c>
      <c r="GC15" s="1">
        <v>0</v>
      </c>
      <c r="GD15" s="1">
        <v>1</v>
      </c>
      <c r="GE15" s="1">
        <v>30</v>
      </c>
      <c r="GF15" s="1">
        <v>2</v>
      </c>
      <c r="GG15" s="1">
        <v>0</v>
      </c>
      <c r="GH15" s="1">
        <v>9</v>
      </c>
      <c r="GI15" s="1">
        <v>54</v>
      </c>
      <c r="GJ15" s="1">
        <v>0</v>
      </c>
      <c r="GK15" s="1">
        <v>0</v>
      </c>
      <c r="GL15" s="1">
        <v>74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29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690</v>
      </c>
      <c r="AI16" s="1">
        <v>33</v>
      </c>
      <c r="AJ16" s="1">
        <v>1054</v>
      </c>
      <c r="AK16" s="1">
        <v>5</v>
      </c>
      <c r="AL16" s="1">
        <v>1164</v>
      </c>
      <c r="AM16" s="1">
        <v>41</v>
      </c>
      <c r="AN16" s="1">
        <v>19</v>
      </c>
      <c r="AO16" s="1">
        <v>0</v>
      </c>
      <c r="AP16" s="1">
        <v>0</v>
      </c>
      <c r="AQ16" s="1">
        <v>2084</v>
      </c>
      <c r="AR16" s="1">
        <v>0</v>
      </c>
      <c r="AS16" s="1">
        <v>198</v>
      </c>
      <c r="AT16" s="1">
        <v>0</v>
      </c>
      <c r="AU16" s="1">
        <v>0</v>
      </c>
      <c r="AV16" s="1">
        <v>0</v>
      </c>
      <c r="AW16" s="1">
        <v>17</v>
      </c>
      <c r="AX16" s="1">
        <v>76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51</v>
      </c>
      <c r="BT16" s="1">
        <v>28</v>
      </c>
      <c r="BU16" s="1">
        <v>3</v>
      </c>
      <c r="BV16" s="1">
        <v>0</v>
      </c>
      <c r="BW16" s="1">
        <v>14</v>
      </c>
      <c r="BX16" s="1">
        <v>12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282</v>
      </c>
      <c r="CF16" s="1">
        <v>140</v>
      </c>
      <c r="CG16" s="1">
        <v>45</v>
      </c>
      <c r="CH16" s="1">
        <v>235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13</v>
      </c>
      <c r="EX16" s="1">
        <v>0</v>
      </c>
      <c r="EY16" s="1">
        <v>0</v>
      </c>
      <c r="EZ16" s="1">
        <v>3</v>
      </c>
      <c r="FA16" s="1">
        <v>0</v>
      </c>
      <c r="FB16" s="1">
        <v>15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70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6</v>
      </c>
      <c r="GN16" s="1">
        <v>7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41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31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97</v>
      </c>
      <c r="AI17" s="1">
        <v>39</v>
      </c>
      <c r="AJ17" s="1">
        <v>64</v>
      </c>
      <c r="AK17" s="1">
        <v>0</v>
      </c>
      <c r="AL17" s="1">
        <v>19</v>
      </c>
      <c r="AM17" s="1">
        <v>208</v>
      </c>
      <c r="AN17" s="1">
        <v>0</v>
      </c>
      <c r="AO17" s="1">
        <v>0</v>
      </c>
      <c r="AP17" s="1">
        <v>1</v>
      </c>
      <c r="AQ17" s="1">
        <v>220</v>
      </c>
      <c r="AR17" s="1">
        <v>58</v>
      </c>
      <c r="AS17" s="1">
        <v>290</v>
      </c>
      <c r="AT17" s="1">
        <v>111</v>
      </c>
      <c r="AU17" s="1">
        <v>0</v>
      </c>
      <c r="AV17" s="1">
        <v>3</v>
      </c>
      <c r="AW17" s="1">
        <v>133</v>
      </c>
      <c r="AX17" s="1">
        <v>16</v>
      </c>
      <c r="AY17" s="1">
        <v>0</v>
      </c>
      <c r="AZ17" s="1">
        <v>0</v>
      </c>
      <c r="BA17" s="1">
        <v>3</v>
      </c>
      <c r="BB17" s="1">
        <v>212</v>
      </c>
      <c r="BC17" s="1">
        <v>13</v>
      </c>
      <c r="BD17" s="1">
        <v>14</v>
      </c>
      <c r="BE17" s="1">
        <v>0</v>
      </c>
      <c r="BF17" s="1">
        <v>21</v>
      </c>
      <c r="BG17" s="1">
        <v>1</v>
      </c>
      <c r="BH17" s="1">
        <v>0</v>
      </c>
      <c r="BI17" s="1">
        <v>59</v>
      </c>
      <c r="BJ17" s="1">
        <v>162</v>
      </c>
      <c r="BK17" s="1">
        <v>0</v>
      </c>
      <c r="BL17" s="1">
        <v>4</v>
      </c>
      <c r="BM17" s="1">
        <v>7</v>
      </c>
      <c r="BN17" s="1">
        <v>126</v>
      </c>
      <c r="BO17" s="1">
        <v>10</v>
      </c>
      <c r="BP17" s="1">
        <v>79</v>
      </c>
      <c r="BQ17" s="1">
        <v>128</v>
      </c>
      <c r="BR17" s="1">
        <v>26</v>
      </c>
      <c r="BS17" s="1">
        <v>212</v>
      </c>
      <c r="BT17" s="1">
        <v>242</v>
      </c>
      <c r="BU17" s="1">
        <v>179</v>
      </c>
      <c r="BV17" s="1">
        <v>244</v>
      </c>
      <c r="BW17" s="1">
        <v>260</v>
      </c>
      <c r="BX17" s="1">
        <v>169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296</v>
      </c>
      <c r="CF17" s="1">
        <v>112</v>
      </c>
      <c r="CG17" s="1">
        <v>114</v>
      </c>
      <c r="CH17" s="1">
        <v>357</v>
      </c>
      <c r="CI17" s="1">
        <v>2</v>
      </c>
      <c r="CJ17" s="1">
        <v>0</v>
      </c>
      <c r="CK17" s="1">
        <v>0</v>
      </c>
      <c r="CL17" s="1">
        <v>50</v>
      </c>
      <c r="CM17" s="1">
        <v>0</v>
      </c>
      <c r="CN17" s="1">
        <v>93</v>
      </c>
      <c r="CO17" s="1">
        <v>0</v>
      </c>
      <c r="CP17" s="1">
        <v>66</v>
      </c>
      <c r="CQ17" s="1">
        <v>0</v>
      </c>
      <c r="CR17" s="1">
        <v>0</v>
      </c>
      <c r="CS17" s="1">
        <v>0</v>
      </c>
      <c r="CT17" s="1">
        <v>0</v>
      </c>
      <c r="CU17" s="1">
        <v>9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5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14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8</v>
      </c>
      <c r="ET17" s="1">
        <v>0</v>
      </c>
      <c r="EU17" s="1">
        <v>48</v>
      </c>
      <c r="EV17" s="1">
        <v>28</v>
      </c>
      <c r="EW17" s="1">
        <v>32</v>
      </c>
      <c r="EX17" s="1">
        <v>120</v>
      </c>
      <c r="EY17" s="1">
        <v>0</v>
      </c>
      <c r="EZ17" s="1">
        <v>126</v>
      </c>
      <c r="FA17" s="1">
        <v>1</v>
      </c>
      <c r="FB17" s="1">
        <v>27</v>
      </c>
      <c r="FC17" s="1">
        <v>139</v>
      </c>
      <c r="FD17" s="1">
        <v>47</v>
      </c>
      <c r="FE17" s="1">
        <v>30</v>
      </c>
      <c r="FF17" s="1">
        <v>2</v>
      </c>
      <c r="FG17" s="1">
        <v>171</v>
      </c>
      <c r="FH17" s="1">
        <v>0</v>
      </c>
      <c r="FI17" s="1">
        <v>0</v>
      </c>
      <c r="FJ17" s="1">
        <v>0</v>
      </c>
      <c r="FK17" s="1">
        <v>15</v>
      </c>
      <c r="FL17" s="1">
        <v>0</v>
      </c>
      <c r="FM17" s="1">
        <v>236</v>
      </c>
      <c r="FN17" s="1">
        <v>0</v>
      </c>
      <c r="FO17" s="1">
        <v>11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55</v>
      </c>
      <c r="GB17" s="1">
        <v>294</v>
      </c>
      <c r="GC17" s="1">
        <v>157</v>
      </c>
      <c r="GD17" s="1">
        <v>0</v>
      </c>
      <c r="GE17" s="1">
        <v>0</v>
      </c>
      <c r="GF17" s="1">
        <v>113</v>
      </c>
      <c r="GG17" s="1">
        <v>0</v>
      </c>
      <c r="GH17" s="1">
        <v>66</v>
      </c>
      <c r="GI17" s="1">
        <v>60</v>
      </c>
      <c r="GJ17" s="1">
        <v>38</v>
      </c>
      <c r="GK17" s="1">
        <v>50</v>
      </c>
      <c r="GL17" s="1">
        <v>25</v>
      </c>
      <c r="GM17" s="1">
        <v>302</v>
      </c>
      <c r="GN17" s="1">
        <v>53</v>
      </c>
      <c r="GO17" s="1">
        <v>0</v>
      </c>
      <c r="GP17" s="1">
        <v>32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14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12</v>
      </c>
      <c r="HF17" s="1">
        <v>47</v>
      </c>
      <c r="HG17" s="1">
        <v>3</v>
      </c>
      <c r="HH17" s="1">
        <v>0</v>
      </c>
      <c r="HI17" s="1">
        <v>779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346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1425</v>
      </c>
      <c r="G18" s="1">
        <v>254</v>
      </c>
      <c r="H18" s="1">
        <v>4</v>
      </c>
      <c r="I18" s="1">
        <v>0</v>
      </c>
      <c r="J18" s="1">
        <v>0</v>
      </c>
      <c r="K18" s="1">
        <v>3697</v>
      </c>
      <c r="L18" s="1">
        <v>178</v>
      </c>
      <c r="M18" s="1">
        <v>0</v>
      </c>
      <c r="N18" s="1">
        <v>0</v>
      </c>
      <c r="O18" s="1">
        <v>0</v>
      </c>
      <c r="P18" s="1">
        <v>1635</v>
      </c>
      <c r="Q18" s="1">
        <v>88</v>
      </c>
      <c r="R18" s="1">
        <v>20</v>
      </c>
      <c r="S18" s="1">
        <v>4</v>
      </c>
      <c r="T18" s="1">
        <v>5171</v>
      </c>
      <c r="U18" s="1">
        <v>598</v>
      </c>
      <c r="V18" s="1">
        <v>23</v>
      </c>
      <c r="W18" s="1">
        <v>2194</v>
      </c>
      <c r="X18" s="1">
        <v>12208</v>
      </c>
      <c r="Y18" s="1">
        <v>7610</v>
      </c>
      <c r="Z18" s="1">
        <v>177</v>
      </c>
      <c r="AA18" s="1">
        <v>15401</v>
      </c>
      <c r="AB18" s="1">
        <v>11572</v>
      </c>
      <c r="AC18" s="1">
        <v>118</v>
      </c>
      <c r="AD18" s="1">
        <v>9713</v>
      </c>
      <c r="AE18" s="1">
        <v>3</v>
      </c>
      <c r="AF18" s="1">
        <v>53</v>
      </c>
      <c r="AG18" s="1">
        <v>0</v>
      </c>
      <c r="AH18" s="1">
        <v>7702</v>
      </c>
      <c r="AI18" s="1">
        <v>6207</v>
      </c>
      <c r="AJ18" s="1">
        <v>268</v>
      </c>
      <c r="AK18" s="1">
        <v>10</v>
      </c>
      <c r="AL18" s="1">
        <v>2726</v>
      </c>
      <c r="AM18" s="1">
        <v>1848</v>
      </c>
      <c r="AN18" s="1">
        <v>0</v>
      </c>
      <c r="AO18" s="1">
        <v>1</v>
      </c>
      <c r="AP18" s="1">
        <v>73</v>
      </c>
      <c r="AQ18" s="1">
        <v>1756</v>
      </c>
      <c r="AR18" s="1">
        <v>7262</v>
      </c>
      <c r="AS18" s="1">
        <v>4740</v>
      </c>
      <c r="AT18" s="1">
        <v>197</v>
      </c>
      <c r="AU18" s="1">
        <v>2313</v>
      </c>
      <c r="AV18" s="1">
        <v>0</v>
      </c>
      <c r="AW18" s="1">
        <v>13739</v>
      </c>
      <c r="AX18" s="1">
        <v>9186</v>
      </c>
      <c r="AY18" s="1">
        <v>166</v>
      </c>
      <c r="AZ18" s="1">
        <v>143</v>
      </c>
      <c r="BA18" s="1">
        <v>48</v>
      </c>
      <c r="BB18" s="1">
        <v>22688</v>
      </c>
      <c r="BC18" s="1">
        <v>4541</v>
      </c>
      <c r="BD18" s="1">
        <v>872</v>
      </c>
      <c r="BE18" s="1">
        <v>2714</v>
      </c>
      <c r="BF18" s="1">
        <v>38</v>
      </c>
      <c r="BG18" s="1">
        <v>0</v>
      </c>
      <c r="BH18" s="1">
        <v>120</v>
      </c>
      <c r="BI18" s="1">
        <v>7316</v>
      </c>
      <c r="BJ18" s="1">
        <v>2244</v>
      </c>
      <c r="BK18" s="1">
        <v>1953</v>
      </c>
      <c r="BL18" s="1">
        <v>22</v>
      </c>
      <c r="BM18" s="1">
        <v>1100</v>
      </c>
      <c r="BN18" s="1">
        <v>2076</v>
      </c>
      <c r="BO18" s="1">
        <v>504</v>
      </c>
      <c r="BP18" s="1">
        <v>3475</v>
      </c>
      <c r="BQ18" s="1">
        <v>10248</v>
      </c>
      <c r="BR18" s="1">
        <v>59</v>
      </c>
      <c r="BS18" s="1">
        <v>1858</v>
      </c>
      <c r="BT18" s="1">
        <v>1242</v>
      </c>
      <c r="BU18" s="1">
        <v>14782</v>
      </c>
      <c r="BV18" s="1">
        <v>16248</v>
      </c>
      <c r="BW18" s="1">
        <v>13296</v>
      </c>
      <c r="BX18" s="1">
        <v>14624</v>
      </c>
      <c r="BY18" s="1">
        <v>6</v>
      </c>
      <c r="BZ18" s="1">
        <v>70</v>
      </c>
      <c r="CA18" s="1">
        <v>44</v>
      </c>
      <c r="CB18" s="1">
        <v>165</v>
      </c>
      <c r="CC18" s="1">
        <v>8170</v>
      </c>
      <c r="CD18" s="1">
        <v>10095</v>
      </c>
      <c r="CE18" s="1">
        <v>13490</v>
      </c>
      <c r="CF18" s="1">
        <v>5568</v>
      </c>
      <c r="CG18" s="1">
        <v>7147</v>
      </c>
      <c r="CH18" s="1">
        <v>7824</v>
      </c>
      <c r="CI18" s="1">
        <v>5</v>
      </c>
      <c r="CJ18" s="1">
        <v>37</v>
      </c>
      <c r="CK18" s="1">
        <v>8001</v>
      </c>
      <c r="CL18" s="1">
        <v>89</v>
      </c>
      <c r="CM18" s="1">
        <v>3</v>
      </c>
      <c r="CN18" s="1">
        <v>197</v>
      </c>
      <c r="CO18" s="1">
        <v>0</v>
      </c>
      <c r="CP18" s="1">
        <v>1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 s="1">
        <v>0</v>
      </c>
      <c r="DR18" s="1">
        <v>0</v>
      </c>
      <c r="DS18" s="1">
        <v>0</v>
      </c>
      <c r="DT18" s="1">
        <v>271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438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246</v>
      </c>
      <c r="EV18" s="1">
        <v>5525</v>
      </c>
      <c r="EW18" s="1">
        <v>5621</v>
      </c>
      <c r="EX18" s="1">
        <v>3545</v>
      </c>
      <c r="EY18" s="1">
        <v>8298</v>
      </c>
      <c r="EZ18" s="1">
        <v>1970</v>
      </c>
      <c r="FA18" s="1">
        <v>2</v>
      </c>
      <c r="FB18" s="1">
        <v>515</v>
      </c>
      <c r="FC18" s="1">
        <v>9049</v>
      </c>
      <c r="FD18" s="1">
        <v>4354</v>
      </c>
      <c r="FE18" s="1">
        <v>1806</v>
      </c>
      <c r="FF18" s="1">
        <v>169</v>
      </c>
      <c r="FG18" s="1">
        <v>5579</v>
      </c>
      <c r="FH18" s="1">
        <v>12</v>
      </c>
      <c r="FI18" s="1">
        <v>0</v>
      </c>
      <c r="FJ18" s="1">
        <v>0</v>
      </c>
      <c r="FK18" s="1">
        <v>0</v>
      </c>
      <c r="FL18" s="1">
        <v>3</v>
      </c>
      <c r="FM18" s="1">
        <v>4932</v>
      </c>
      <c r="FN18" s="1">
        <v>0</v>
      </c>
      <c r="FO18" s="1">
        <v>38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32</v>
      </c>
      <c r="FZ18" s="1">
        <v>68</v>
      </c>
      <c r="GA18" s="1">
        <v>454</v>
      </c>
      <c r="GB18" s="1">
        <v>13058</v>
      </c>
      <c r="GC18" s="1">
        <v>1904</v>
      </c>
      <c r="GD18" s="1">
        <v>14</v>
      </c>
      <c r="GE18" s="1">
        <v>6220</v>
      </c>
      <c r="GF18" s="1">
        <v>13215</v>
      </c>
      <c r="GG18" s="1">
        <v>571</v>
      </c>
      <c r="GH18" s="1">
        <v>10114</v>
      </c>
      <c r="GI18" s="1">
        <v>10592</v>
      </c>
      <c r="GJ18" s="1">
        <v>68</v>
      </c>
      <c r="GK18" s="1">
        <v>23991</v>
      </c>
      <c r="GL18" s="1">
        <v>20800</v>
      </c>
      <c r="GM18" s="1">
        <v>16663</v>
      </c>
      <c r="GN18" s="1">
        <v>26269</v>
      </c>
      <c r="GO18" s="1">
        <v>225</v>
      </c>
      <c r="GP18" s="1">
        <v>28552</v>
      </c>
      <c r="GQ18" s="1">
        <v>124</v>
      </c>
      <c r="GR18" s="1">
        <v>116</v>
      </c>
      <c r="GS18" s="1">
        <v>9</v>
      </c>
      <c r="GT18" s="1">
        <v>0</v>
      </c>
      <c r="GU18" s="1">
        <v>0</v>
      </c>
      <c r="GV18" s="1">
        <v>112</v>
      </c>
      <c r="GW18" s="1">
        <v>15</v>
      </c>
      <c r="GX18" s="1">
        <v>2204</v>
      </c>
      <c r="GY18" s="1">
        <v>5405</v>
      </c>
      <c r="GZ18" s="1">
        <v>8179</v>
      </c>
      <c r="HA18" s="1">
        <v>1</v>
      </c>
      <c r="HB18" s="1">
        <v>15</v>
      </c>
      <c r="HC18" s="1">
        <v>6911</v>
      </c>
      <c r="HD18" s="1">
        <v>31128</v>
      </c>
      <c r="HE18" s="1">
        <v>21857</v>
      </c>
      <c r="HF18" s="1">
        <v>2809</v>
      </c>
      <c r="HG18" s="1">
        <v>1540</v>
      </c>
      <c r="HH18" s="1">
        <v>0</v>
      </c>
      <c r="HI18" s="1">
        <v>11283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1028</v>
      </c>
      <c r="HX18" s="1">
        <v>0</v>
      </c>
      <c r="HY18" s="1">
        <v>3036</v>
      </c>
      <c r="HZ18" s="1">
        <v>23279</v>
      </c>
      <c r="IA18" s="1">
        <v>23485</v>
      </c>
    </row>
    <row r="19" spans="1:235" x14ac:dyDescent="0.25">
      <c r="A19" t="s">
        <v>15</v>
      </c>
      <c r="B19" s="1">
        <v>15</v>
      </c>
      <c r="C19" s="1">
        <v>7531</v>
      </c>
      <c r="D19" s="1">
        <v>948</v>
      </c>
      <c r="E19" s="1">
        <v>77</v>
      </c>
      <c r="F19" s="1">
        <v>3805</v>
      </c>
      <c r="G19" s="1">
        <v>168</v>
      </c>
      <c r="H19" s="1">
        <v>2</v>
      </c>
      <c r="I19" s="1">
        <v>279</v>
      </c>
      <c r="J19" s="1">
        <v>13</v>
      </c>
      <c r="K19" s="1">
        <v>3744</v>
      </c>
      <c r="L19" s="1">
        <v>481</v>
      </c>
      <c r="M19" s="1">
        <v>0</v>
      </c>
      <c r="N19" s="1">
        <v>0</v>
      </c>
      <c r="O19" s="1">
        <v>14</v>
      </c>
      <c r="P19" s="1">
        <v>1899</v>
      </c>
      <c r="Q19" s="1">
        <v>140</v>
      </c>
      <c r="R19" s="1">
        <v>26</v>
      </c>
      <c r="S19" s="1">
        <v>73</v>
      </c>
      <c r="T19" s="1">
        <v>1504</v>
      </c>
      <c r="U19" s="1">
        <v>957</v>
      </c>
      <c r="V19" s="1">
        <v>25</v>
      </c>
      <c r="W19" s="1">
        <v>2482</v>
      </c>
      <c r="X19" s="1">
        <v>2583</v>
      </c>
      <c r="Y19" s="1">
        <v>216</v>
      </c>
      <c r="Z19" s="1">
        <v>0</v>
      </c>
      <c r="AA19" s="1">
        <v>1916</v>
      </c>
      <c r="AB19" s="1">
        <v>3704</v>
      </c>
      <c r="AC19" s="1">
        <v>72</v>
      </c>
      <c r="AD19" s="1">
        <v>4718</v>
      </c>
      <c r="AE19" s="1">
        <v>27</v>
      </c>
      <c r="AF19" s="1">
        <v>27</v>
      </c>
      <c r="AG19" s="1">
        <v>10</v>
      </c>
      <c r="AH19" s="1">
        <v>3387</v>
      </c>
      <c r="AI19" s="1">
        <v>3933</v>
      </c>
      <c r="AJ19" s="1">
        <v>1142</v>
      </c>
      <c r="AK19" s="1">
        <v>25</v>
      </c>
      <c r="AL19" s="1">
        <v>11111</v>
      </c>
      <c r="AM19" s="1">
        <v>2916</v>
      </c>
      <c r="AN19" s="1">
        <v>6</v>
      </c>
      <c r="AO19" s="1">
        <v>13254</v>
      </c>
      <c r="AP19" s="1">
        <v>174</v>
      </c>
      <c r="AQ19" s="1">
        <v>6201</v>
      </c>
      <c r="AR19" s="1">
        <v>5115</v>
      </c>
      <c r="AS19" s="1">
        <v>3901</v>
      </c>
      <c r="AT19" s="1">
        <v>33</v>
      </c>
      <c r="AU19" s="1">
        <v>52642</v>
      </c>
      <c r="AV19" s="1">
        <v>1</v>
      </c>
      <c r="AW19" s="1">
        <v>9926</v>
      </c>
      <c r="AX19" s="1">
        <v>10961</v>
      </c>
      <c r="AY19" s="1">
        <v>31</v>
      </c>
      <c r="AZ19" s="1">
        <v>202</v>
      </c>
      <c r="BA19" s="1">
        <v>68</v>
      </c>
      <c r="BB19" s="1">
        <v>1333</v>
      </c>
      <c r="BC19" s="1">
        <v>19566</v>
      </c>
      <c r="BD19" s="1">
        <v>2238</v>
      </c>
      <c r="BE19" s="1">
        <v>495</v>
      </c>
      <c r="BF19" s="1">
        <v>1</v>
      </c>
      <c r="BG19" s="1">
        <v>0</v>
      </c>
      <c r="BH19" s="1">
        <v>6</v>
      </c>
      <c r="BI19" s="1">
        <v>364</v>
      </c>
      <c r="BJ19" s="1">
        <v>826</v>
      </c>
      <c r="BK19" s="1">
        <v>1200</v>
      </c>
      <c r="BL19" s="1">
        <v>31</v>
      </c>
      <c r="BM19" s="1">
        <v>27</v>
      </c>
      <c r="BN19" s="1">
        <v>1001</v>
      </c>
      <c r="BO19" s="1">
        <v>426</v>
      </c>
      <c r="BP19" s="1">
        <v>175</v>
      </c>
      <c r="BQ19" s="1">
        <v>1791</v>
      </c>
      <c r="BR19" s="1">
        <v>143</v>
      </c>
      <c r="BS19" s="1">
        <v>610</v>
      </c>
      <c r="BT19" s="1">
        <v>360</v>
      </c>
      <c r="BU19" s="1">
        <v>3990</v>
      </c>
      <c r="BV19" s="1">
        <v>1662</v>
      </c>
      <c r="BW19" s="1">
        <v>126</v>
      </c>
      <c r="BX19" s="1">
        <v>2044</v>
      </c>
      <c r="BY19" s="1">
        <v>0</v>
      </c>
      <c r="BZ19" s="1">
        <v>11</v>
      </c>
      <c r="CA19" s="1">
        <v>50</v>
      </c>
      <c r="CB19" s="1">
        <v>35</v>
      </c>
      <c r="CC19" s="1">
        <v>117</v>
      </c>
      <c r="CD19" s="1">
        <v>156</v>
      </c>
      <c r="CE19" s="1">
        <v>675</v>
      </c>
      <c r="CF19" s="1">
        <v>669</v>
      </c>
      <c r="CG19" s="1">
        <v>404</v>
      </c>
      <c r="CH19" s="1">
        <v>2762</v>
      </c>
      <c r="CI19" s="1">
        <v>3</v>
      </c>
      <c r="CJ19" s="1">
        <v>5</v>
      </c>
      <c r="CK19" s="1">
        <v>908</v>
      </c>
      <c r="CL19" s="1">
        <v>17</v>
      </c>
      <c r="CM19" s="1">
        <v>0</v>
      </c>
      <c r="CN19" s="1">
        <v>105</v>
      </c>
      <c r="CO19" s="1">
        <v>0</v>
      </c>
      <c r="CP19" s="1">
        <v>8</v>
      </c>
      <c r="CQ19" s="1">
        <v>0</v>
      </c>
      <c r="CR19" s="1">
        <v>0</v>
      </c>
      <c r="CS19" s="1">
        <v>0</v>
      </c>
      <c r="CT19" s="1">
        <v>0</v>
      </c>
      <c r="CU19" s="1">
        <v>3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1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6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130</v>
      </c>
      <c r="EV19" s="1">
        <v>4407</v>
      </c>
      <c r="EW19" s="1">
        <v>385</v>
      </c>
      <c r="EX19" s="1">
        <v>104</v>
      </c>
      <c r="EY19" s="1">
        <v>205</v>
      </c>
      <c r="EZ19" s="1">
        <v>322</v>
      </c>
      <c r="FA19" s="1">
        <v>2</v>
      </c>
      <c r="FB19" s="1">
        <v>73</v>
      </c>
      <c r="FC19" s="1">
        <v>501</v>
      </c>
      <c r="FD19" s="1">
        <v>127</v>
      </c>
      <c r="FE19" s="1">
        <v>184</v>
      </c>
      <c r="FF19" s="1">
        <v>12</v>
      </c>
      <c r="FG19" s="1">
        <v>7933</v>
      </c>
      <c r="FH19" s="1">
        <v>14</v>
      </c>
      <c r="FI19" s="1">
        <v>8</v>
      </c>
      <c r="FJ19" s="1">
        <v>1</v>
      </c>
      <c r="FK19" s="1">
        <v>45</v>
      </c>
      <c r="FL19" s="1">
        <v>0</v>
      </c>
      <c r="FM19" s="1">
        <v>720</v>
      </c>
      <c r="FN19" s="1">
        <v>6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17</v>
      </c>
      <c r="GA19" s="1">
        <v>53</v>
      </c>
      <c r="GB19" s="1">
        <v>2894</v>
      </c>
      <c r="GC19" s="1">
        <v>21</v>
      </c>
      <c r="GD19" s="1">
        <v>0</v>
      </c>
      <c r="GE19" s="1">
        <v>1810</v>
      </c>
      <c r="GF19" s="1">
        <v>3535</v>
      </c>
      <c r="GG19" s="1">
        <v>20069</v>
      </c>
      <c r="GH19" s="1">
        <v>8281</v>
      </c>
      <c r="GI19" s="1">
        <v>172</v>
      </c>
      <c r="GJ19" s="1">
        <v>49</v>
      </c>
      <c r="GK19" s="1">
        <v>9384</v>
      </c>
      <c r="GL19" s="1">
        <v>13828</v>
      </c>
      <c r="GM19" s="1">
        <v>4025</v>
      </c>
      <c r="GN19" s="1">
        <v>3471</v>
      </c>
      <c r="GO19" s="1">
        <v>0</v>
      </c>
      <c r="GP19" s="1">
        <v>669</v>
      </c>
      <c r="GQ19" s="1">
        <v>3</v>
      </c>
      <c r="GR19" s="1">
        <v>16</v>
      </c>
      <c r="GS19" s="1">
        <v>26</v>
      </c>
      <c r="GT19" s="1">
        <v>0</v>
      </c>
      <c r="GU19" s="1">
        <v>0</v>
      </c>
      <c r="GV19" s="1">
        <v>12</v>
      </c>
      <c r="GW19" s="1">
        <v>0</v>
      </c>
      <c r="GX19" s="1">
        <v>59260</v>
      </c>
      <c r="GY19" s="1">
        <v>14635</v>
      </c>
      <c r="GZ19" s="1">
        <v>32533</v>
      </c>
      <c r="HA19" s="1">
        <v>15</v>
      </c>
      <c r="HB19" s="1">
        <v>178</v>
      </c>
      <c r="HC19" s="1">
        <v>46484</v>
      </c>
      <c r="HD19" s="1">
        <v>11382</v>
      </c>
      <c r="HE19" s="1">
        <v>8155</v>
      </c>
      <c r="HF19" s="1">
        <v>23472</v>
      </c>
      <c r="HG19" s="1">
        <v>6240</v>
      </c>
      <c r="HH19" s="1">
        <v>0</v>
      </c>
      <c r="HI19" s="1">
        <v>4252</v>
      </c>
      <c r="HJ19" s="1">
        <v>252</v>
      </c>
      <c r="HK19" s="1">
        <v>146</v>
      </c>
      <c r="HL19" s="1">
        <v>3</v>
      </c>
      <c r="HM19" s="1">
        <v>0</v>
      </c>
      <c r="HN19" s="1">
        <v>284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61</v>
      </c>
      <c r="HW19" s="1">
        <v>2943</v>
      </c>
      <c r="HX19" s="1">
        <v>49</v>
      </c>
      <c r="HY19" s="1">
        <v>173</v>
      </c>
      <c r="HZ19" s="1">
        <v>9154</v>
      </c>
      <c r="IA19" s="1">
        <v>5577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21</v>
      </c>
      <c r="G20" s="1">
        <v>0</v>
      </c>
      <c r="H20" s="1">
        <v>0</v>
      </c>
      <c r="I20" s="1">
        <v>0</v>
      </c>
      <c r="J20" s="1">
        <v>0</v>
      </c>
      <c r="K20" s="1">
        <v>21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4</v>
      </c>
      <c r="Z20" s="1">
        <v>6</v>
      </c>
      <c r="AA20" s="1">
        <v>26</v>
      </c>
      <c r="AB20" s="1">
        <v>148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150</v>
      </c>
      <c r="AI20" s="1">
        <v>128</v>
      </c>
      <c r="AJ20" s="1">
        <v>223</v>
      </c>
      <c r="AK20" s="1">
        <v>3</v>
      </c>
      <c r="AL20" s="1">
        <v>82</v>
      </c>
      <c r="AM20" s="1">
        <v>169</v>
      </c>
      <c r="AN20" s="1">
        <v>4</v>
      </c>
      <c r="AO20" s="1">
        <v>0</v>
      </c>
      <c r="AP20" s="1">
        <v>13</v>
      </c>
      <c r="AQ20" s="1">
        <v>94</v>
      </c>
      <c r="AR20" s="1">
        <v>279</v>
      </c>
      <c r="AS20" s="1">
        <v>274</v>
      </c>
      <c r="AT20" s="1">
        <v>1</v>
      </c>
      <c r="AU20" s="1">
        <v>50</v>
      </c>
      <c r="AV20" s="1">
        <v>0</v>
      </c>
      <c r="AW20" s="1">
        <v>267</v>
      </c>
      <c r="AX20" s="1">
        <v>142</v>
      </c>
      <c r="AY20" s="1">
        <v>0</v>
      </c>
      <c r="AZ20" s="1">
        <v>0</v>
      </c>
      <c r="BA20" s="1">
        <v>0</v>
      </c>
      <c r="BB20" s="1">
        <v>254</v>
      </c>
      <c r="BC20" s="1">
        <v>124</v>
      </c>
      <c r="BD20" s="1">
        <v>0</v>
      </c>
      <c r="BE20" s="1">
        <v>5</v>
      </c>
      <c r="BF20" s="1">
        <v>9</v>
      </c>
      <c r="BG20" s="1">
        <v>0</v>
      </c>
      <c r="BH20" s="1">
        <v>0</v>
      </c>
      <c r="BI20" s="1">
        <v>177</v>
      </c>
      <c r="BJ20" s="1">
        <v>67</v>
      </c>
      <c r="BK20" s="1">
        <v>0</v>
      </c>
      <c r="BL20" s="1">
        <v>0</v>
      </c>
      <c r="BM20" s="1">
        <v>49</v>
      </c>
      <c r="BN20" s="1">
        <v>64</v>
      </c>
      <c r="BO20" s="1">
        <v>55</v>
      </c>
      <c r="BP20" s="1">
        <v>55</v>
      </c>
      <c r="BQ20" s="1">
        <v>165</v>
      </c>
      <c r="BR20" s="1">
        <v>33</v>
      </c>
      <c r="BS20" s="1">
        <v>303</v>
      </c>
      <c r="BT20" s="1">
        <v>456</v>
      </c>
      <c r="BU20" s="1">
        <v>582</v>
      </c>
      <c r="BV20" s="1">
        <v>79</v>
      </c>
      <c r="BW20" s="1">
        <v>77</v>
      </c>
      <c r="BX20" s="1">
        <v>101</v>
      </c>
      <c r="BY20" s="1">
        <v>0</v>
      </c>
      <c r="BZ20" s="1">
        <v>3</v>
      </c>
      <c r="CA20" s="1">
        <v>3</v>
      </c>
      <c r="CB20" s="1">
        <v>19</v>
      </c>
      <c r="CC20" s="1">
        <v>157</v>
      </c>
      <c r="CD20" s="1">
        <v>162</v>
      </c>
      <c r="CE20" s="1">
        <v>512</v>
      </c>
      <c r="CF20" s="1">
        <v>370</v>
      </c>
      <c r="CG20" s="1">
        <v>705</v>
      </c>
      <c r="CH20" s="1">
        <v>949</v>
      </c>
      <c r="CI20" s="1">
        <v>0</v>
      </c>
      <c r="CJ20" s="1">
        <v>2</v>
      </c>
      <c r="CK20" s="1">
        <v>115</v>
      </c>
      <c r="CL20" s="1">
        <v>2</v>
      </c>
      <c r="CM20" s="1">
        <v>0</v>
      </c>
      <c r="CN20" s="1">
        <v>0</v>
      </c>
      <c r="CO20" s="1">
        <v>0</v>
      </c>
      <c r="CP20" s="1">
        <v>2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33</v>
      </c>
      <c r="EA20" s="1">
        <v>0</v>
      </c>
      <c r="EB20" s="1">
        <v>0</v>
      </c>
      <c r="EC20" s="1">
        <v>0</v>
      </c>
      <c r="ED20" s="1">
        <v>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20</v>
      </c>
      <c r="EW20" s="1">
        <v>188</v>
      </c>
      <c r="EX20" s="1">
        <v>100</v>
      </c>
      <c r="EY20" s="1">
        <v>52</v>
      </c>
      <c r="EZ20" s="1">
        <v>256</v>
      </c>
      <c r="FA20" s="1">
        <v>0</v>
      </c>
      <c r="FB20" s="1">
        <v>358</v>
      </c>
      <c r="FC20" s="1">
        <v>45</v>
      </c>
      <c r="FD20" s="1">
        <v>116</v>
      </c>
      <c r="FE20" s="1">
        <v>72</v>
      </c>
      <c r="FF20" s="1">
        <v>170</v>
      </c>
      <c r="FG20" s="1">
        <v>1082</v>
      </c>
      <c r="FH20" s="1">
        <v>6</v>
      </c>
      <c r="FI20" s="1">
        <v>0</v>
      </c>
      <c r="FJ20" s="1">
        <v>0</v>
      </c>
      <c r="FK20" s="1">
        <v>6</v>
      </c>
      <c r="FL20" s="1">
        <v>0</v>
      </c>
      <c r="FM20" s="1">
        <v>874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28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269</v>
      </c>
      <c r="GC20" s="1">
        <v>0</v>
      </c>
      <c r="GD20" s="1">
        <v>0</v>
      </c>
      <c r="GE20" s="1">
        <v>326</v>
      </c>
      <c r="GF20" s="1">
        <v>156</v>
      </c>
      <c r="GG20" s="1">
        <v>1</v>
      </c>
      <c r="GH20" s="1">
        <v>43</v>
      </c>
      <c r="GI20" s="1">
        <v>4</v>
      </c>
      <c r="GJ20" s="1">
        <v>0</v>
      </c>
      <c r="GK20" s="1">
        <v>7</v>
      </c>
      <c r="GL20" s="1">
        <v>0</v>
      </c>
      <c r="GM20" s="1">
        <v>149</v>
      </c>
      <c r="GN20" s="1">
        <v>203</v>
      </c>
      <c r="GO20" s="1">
        <v>0</v>
      </c>
      <c r="GP20" s="1">
        <v>52</v>
      </c>
      <c r="GQ20" s="1">
        <v>0</v>
      </c>
      <c r="GR20" s="1">
        <v>17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39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10</v>
      </c>
      <c r="HE20" s="1">
        <v>85</v>
      </c>
      <c r="HF20" s="1">
        <v>0</v>
      </c>
      <c r="HG20" s="1">
        <v>4</v>
      </c>
      <c r="HH20" s="1">
        <v>0</v>
      </c>
      <c r="HI20" s="1">
        <v>20</v>
      </c>
      <c r="HJ20" s="1">
        <v>0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14</v>
      </c>
      <c r="IA20" s="1">
        <v>25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4031</v>
      </c>
      <c r="Q21" s="1">
        <v>5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1271</v>
      </c>
      <c r="AP21" s="1">
        <v>0</v>
      </c>
      <c r="AQ21" s="1">
        <v>143</v>
      </c>
      <c r="AR21" s="1">
        <v>5640</v>
      </c>
      <c r="AS21" s="1">
        <v>67</v>
      </c>
      <c r="AT21" s="1">
        <v>0</v>
      </c>
      <c r="AU21" s="1">
        <v>6244</v>
      </c>
      <c r="AV21" s="1">
        <v>0</v>
      </c>
      <c r="AW21" s="1">
        <v>1054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2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2552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495</v>
      </c>
      <c r="GN21" s="1">
        <v>13731</v>
      </c>
      <c r="GO21" s="1">
        <v>5</v>
      </c>
      <c r="GP21" s="1">
        <v>53998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5909</v>
      </c>
      <c r="GY21" s="1">
        <v>987</v>
      </c>
      <c r="GZ21" s="1">
        <v>1416</v>
      </c>
      <c r="HA21" s="1">
        <v>0</v>
      </c>
      <c r="HB21" s="1">
        <v>28</v>
      </c>
      <c r="HC21" s="1">
        <v>6735</v>
      </c>
      <c r="HD21" s="1">
        <v>8868</v>
      </c>
      <c r="HE21" s="1">
        <v>16617</v>
      </c>
      <c r="HF21" s="1">
        <v>26918</v>
      </c>
      <c r="HG21" s="1">
        <v>1986</v>
      </c>
      <c r="HH21" s="1">
        <v>1</v>
      </c>
      <c r="HI21" s="1">
        <v>20918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54</v>
      </c>
      <c r="HV21" s="1">
        <v>38653</v>
      </c>
      <c r="HW21" s="1">
        <v>5059</v>
      </c>
      <c r="HX21" s="1">
        <v>14</v>
      </c>
      <c r="HY21" s="1">
        <v>1575</v>
      </c>
      <c r="HZ21" s="1">
        <v>2766</v>
      </c>
      <c r="IA21" s="1">
        <v>14012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43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13</v>
      </c>
      <c r="AB22" s="1">
        <v>2</v>
      </c>
      <c r="AC22" s="1">
        <v>12</v>
      </c>
      <c r="AD22" s="1">
        <v>2</v>
      </c>
      <c r="AE22" s="1">
        <v>0</v>
      </c>
      <c r="AF22" s="1">
        <v>1</v>
      </c>
      <c r="AG22" s="1">
        <v>16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4</v>
      </c>
      <c r="AW22" s="1">
        <v>40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79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104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69</v>
      </c>
      <c r="FF22" s="1">
        <v>58</v>
      </c>
      <c r="FG22" s="1">
        <v>0</v>
      </c>
      <c r="FH22" s="1">
        <v>0</v>
      </c>
      <c r="FI22" s="1">
        <v>0</v>
      </c>
      <c r="FJ22" s="1">
        <v>0</v>
      </c>
      <c r="FK22" s="1">
        <v>21</v>
      </c>
      <c r="FL22" s="1">
        <v>0</v>
      </c>
      <c r="FM22" s="1">
        <v>0</v>
      </c>
      <c r="FN22" s="1">
        <v>5</v>
      </c>
      <c r="FO22" s="1">
        <v>49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36</v>
      </c>
      <c r="HC22" s="1">
        <v>0</v>
      </c>
      <c r="HD22" s="1">
        <v>5</v>
      </c>
      <c r="HE22" s="1">
        <v>0</v>
      </c>
      <c r="HF22" s="1">
        <v>1</v>
      </c>
      <c r="HG22" s="1">
        <v>0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122</v>
      </c>
      <c r="HO22" s="1">
        <v>0</v>
      </c>
      <c r="HP22" s="1">
        <v>1</v>
      </c>
      <c r="HQ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5" t="s">
        <v>266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34FE5-0CE0-4EC0-8DEB-8744F73A21AB}">
  <dimension ref="A2:IA31"/>
  <sheetViews>
    <sheetView workbookViewId="0">
      <selection activeCell="F34" sqref="F34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11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12</v>
      </c>
    </row>
    <row r="6" spans="1:235" x14ac:dyDescent="0.25">
      <c r="A6" t="s">
        <v>2</v>
      </c>
      <c r="B6" s="1">
        <v>1</v>
      </c>
      <c r="C6" s="1">
        <v>28</v>
      </c>
      <c r="D6" s="1">
        <v>92</v>
      </c>
      <c r="E6" s="1">
        <v>58</v>
      </c>
      <c r="F6" s="1">
        <v>130</v>
      </c>
      <c r="G6" s="1">
        <v>31</v>
      </c>
      <c r="H6" s="1">
        <v>142</v>
      </c>
      <c r="I6" s="1">
        <v>17</v>
      </c>
      <c r="J6" s="1">
        <v>12</v>
      </c>
      <c r="K6" s="1">
        <v>22</v>
      </c>
      <c r="L6" s="1">
        <v>13</v>
      </c>
      <c r="M6" s="1">
        <v>0</v>
      </c>
      <c r="N6" s="1">
        <v>1</v>
      </c>
      <c r="O6" s="1">
        <v>13</v>
      </c>
      <c r="P6" s="1">
        <v>4</v>
      </c>
      <c r="Q6" s="1">
        <v>12</v>
      </c>
      <c r="R6" s="1">
        <v>21</v>
      </c>
      <c r="S6" s="1">
        <v>42</v>
      </c>
      <c r="T6" s="1">
        <v>3</v>
      </c>
      <c r="U6" s="1">
        <v>7</v>
      </c>
      <c r="V6" s="1">
        <v>24</v>
      </c>
      <c r="W6" s="1">
        <v>3</v>
      </c>
      <c r="X6" s="1">
        <v>5</v>
      </c>
      <c r="Y6" s="1">
        <v>16</v>
      </c>
      <c r="Z6" s="1">
        <v>10</v>
      </c>
      <c r="AA6" s="1">
        <v>35</v>
      </c>
      <c r="AB6" s="1">
        <v>72</v>
      </c>
      <c r="AC6" s="1">
        <v>98</v>
      </c>
      <c r="AD6" s="1">
        <v>27</v>
      </c>
      <c r="AE6" s="1">
        <v>11</v>
      </c>
      <c r="AF6" s="1">
        <v>23</v>
      </c>
      <c r="AG6" s="1">
        <v>13</v>
      </c>
      <c r="AH6" s="1">
        <v>25</v>
      </c>
      <c r="AI6" s="1">
        <v>12</v>
      </c>
      <c r="AJ6" s="1">
        <v>33</v>
      </c>
      <c r="AK6" s="1">
        <v>12</v>
      </c>
      <c r="AL6" s="1">
        <v>11</v>
      </c>
      <c r="AM6" s="1">
        <v>24</v>
      </c>
      <c r="AN6" s="1">
        <v>8</v>
      </c>
      <c r="AO6" s="1">
        <v>11</v>
      </c>
      <c r="AP6" s="1">
        <v>188</v>
      </c>
      <c r="AQ6" s="1">
        <v>27</v>
      </c>
      <c r="AR6" s="1">
        <v>11</v>
      </c>
      <c r="AS6" s="1">
        <v>53</v>
      </c>
      <c r="AT6" s="1">
        <v>73</v>
      </c>
      <c r="AU6" s="1">
        <v>33</v>
      </c>
      <c r="AV6" s="1">
        <v>8</v>
      </c>
      <c r="AW6" s="1">
        <v>42</v>
      </c>
      <c r="AX6" s="1">
        <v>8</v>
      </c>
      <c r="AY6" s="1">
        <v>22</v>
      </c>
      <c r="AZ6" s="1">
        <v>22</v>
      </c>
      <c r="BA6" s="1">
        <v>5</v>
      </c>
      <c r="BB6" s="1">
        <v>12</v>
      </c>
      <c r="BC6" s="1">
        <v>37</v>
      </c>
      <c r="BD6" s="1">
        <v>12</v>
      </c>
      <c r="BE6" s="1">
        <v>32</v>
      </c>
      <c r="BF6" s="1">
        <v>10</v>
      </c>
      <c r="BG6" s="1">
        <v>12</v>
      </c>
      <c r="BH6" s="1">
        <v>8</v>
      </c>
      <c r="BI6" s="1">
        <v>8</v>
      </c>
      <c r="BJ6" s="1">
        <v>22</v>
      </c>
      <c r="BK6" s="1">
        <v>4</v>
      </c>
      <c r="BL6" s="1">
        <v>43</v>
      </c>
      <c r="BM6" s="1">
        <v>44</v>
      </c>
      <c r="BN6" s="1">
        <v>89</v>
      </c>
      <c r="BO6" s="1">
        <v>25</v>
      </c>
      <c r="BP6" s="1">
        <v>39</v>
      </c>
      <c r="BQ6" s="1">
        <v>19</v>
      </c>
      <c r="BR6" s="1">
        <v>64</v>
      </c>
      <c r="BS6" s="1">
        <v>16</v>
      </c>
      <c r="BT6" s="1">
        <v>20</v>
      </c>
      <c r="BU6" s="1">
        <v>1</v>
      </c>
      <c r="BV6" s="1">
        <v>2</v>
      </c>
      <c r="BW6" s="1">
        <v>10</v>
      </c>
      <c r="BX6" s="1">
        <v>5</v>
      </c>
      <c r="BY6" s="1">
        <v>38</v>
      </c>
      <c r="BZ6" s="1">
        <v>24</v>
      </c>
      <c r="CA6" s="1">
        <v>31</v>
      </c>
      <c r="CB6" s="1">
        <v>26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3</v>
      </c>
      <c r="CI6" s="1">
        <v>9</v>
      </c>
      <c r="CJ6" s="1">
        <v>43</v>
      </c>
      <c r="CK6" s="1">
        <v>5</v>
      </c>
      <c r="CL6" s="1">
        <v>197</v>
      </c>
      <c r="CM6" s="1">
        <v>7</v>
      </c>
      <c r="CN6" s="1">
        <v>88</v>
      </c>
      <c r="CO6" s="1">
        <v>9</v>
      </c>
      <c r="CP6" s="1">
        <v>68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14</v>
      </c>
      <c r="CX6" s="1">
        <v>0</v>
      </c>
      <c r="CY6" s="1">
        <v>0</v>
      </c>
      <c r="CZ6" s="1">
        <v>4</v>
      </c>
      <c r="DA6" s="1">
        <v>0</v>
      </c>
      <c r="DB6" s="1">
        <v>1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4</v>
      </c>
      <c r="DT6" s="1">
        <v>17</v>
      </c>
      <c r="DU6" s="1">
        <v>0</v>
      </c>
      <c r="DV6" s="1">
        <v>0</v>
      </c>
      <c r="DW6" s="1">
        <v>13</v>
      </c>
      <c r="DX6" s="1">
        <v>0</v>
      </c>
      <c r="DY6" s="1">
        <v>0</v>
      </c>
      <c r="DZ6" s="1">
        <v>72</v>
      </c>
      <c r="EA6" s="1">
        <v>1</v>
      </c>
      <c r="EB6" s="1">
        <v>0</v>
      </c>
      <c r="EC6" s="1">
        <v>0</v>
      </c>
      <c r="ED6" s="1">
        <v>1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1</v>
      </c>
      <c r="ET6" s="1">
        <v>7</v>
      </c>
      <c r="EU6" s="1">
        <v>37</v>
      </c>
      <c r="EV6" s="1">
        <v>4</v>
      </c>
      <c r="EW6" s="1">
        <v>1</v>
      </c>
      <c r="EX6" s="1">
        <v>45</v>
      </c>
      <c r="EY6" s="1">
        <v>0</v>
      </c>
      <c r="EZ6" s="1">
        <v>0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6</v>
      </c>
      <c r="FG6" s="1">
        <v>3</v>
      </c>
      <c r="FH6" s="1">
        <v>20</v>
      </c>
      <c r="FI6" s="1">
        <v>8</v>
      </c>
      <c r="FJ6" s="1">
        <v>0</v>
      </c>
      <c r="FK6" s="1">
        <v>1</v>
      </c>
      <c r="FL6" s="1">
        <v>6</v>
      </c>
      <c r="FM6" s="1">
        <v>0</v>
      </c>
      <c r="FN6" s="1">
        <v>0</v>
      </c>
      <c r="FO6" s="1">
        <v>3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0</v>
      </c>
      <c r="GC6" s="1">
        <v>2</v>
      </c>
      <c r="GD6" s="1">
        <v>1</v>
      </c>
      <c r="GE6" s="1">
        <v>0</v>
      </c>
      <c r="GF6" s="1">
        <v>0</v>
      </c>
      <c r="GG6" s="1">
        <v>36</v>
      </c>
      <c r="GH6" s="1">
        <v>0</v>
      </c>
      <c r="GI6" s="1">
        <v>5</v>
      </c>
      <c r="GJ6" s="1">
        <v>15</v>
      </c>
      <c r="GK6" s="1">
        <v>7</v>
      </c>
      <c r="GL6" s="1">
        <v>0</v>
      </c>
      <c r="GM6" s="1">
        <v>22</v>
      </c>
      <c r="GN6" s="1">
        <v>19</v>
      </c>
      <c r="GO6" s="1">
        <v>16</v>
      </c>
      <c r="GP6" s="1">
        <v>8</v>
      </c>
      <c r="GQ6" s="1">
        <v>3</v>
      </c>
      <c r="GR6" s="1">
        <v>2</v>
      </c>
      <c r="GS6" s="1">
        <v>2</v>
      </c>
      <c r="GT6" s="1">
        <v>1</v>
      </c>
      <c r="GU6" s="1">
        <v>0</v>
      </c>
      <c r="GV6" s="1">
        <v>45</v>
      </c>
      <c r="GW6" s="1">
        <v>1</v>
      </c>
      <c r="GX6" s="1">
        <v>80</v>
      </c>
      <c r="GY6" s="1">
        <v>18</v>
      </c>
      <c r="GZ6" s="1">
        <v>32</v>
      </c>
      <c r="HA6" s="1">
        <v>18</v>
      </c>
      <c r="HB6" s="1">
        <v>38</v>
      </c>
      <c r="HC6" s="1">
        <v>36</v>
      </c>
      <c r="HD6" s="1">
        <v>26</v>
      </c>
      <c r="HE6" s="1">
        <v>1</v>
      </c>
      <c r="HF6" s="1">
        <v>150</v>
      </c>
      <c r="HG6" s="1">
        <v>119</v>
      </c>
      <c r="HH6" s="1">
        <v>0</v>
      </c>
      <c r="HI6" s="1">
        <v>5</v>
      </c>
      <c r="HJ6" s="1">
        <v>18</v>
      </c>
      <c r="HK6" s="1">
        <v>31</v>
      </c>
      <c r="HL6" s="1">
        <v>18</v>
      </c>
      <c r="HM6" s="1">
        <v>0</v>
      </c>
      <c r="HN6" s="1">
        <v>74</v>
      </c>
      <c r="HO6" s="1">
        <v>1</v>
      </c>
      <c r="HP6" s="1">
        <v>0</v>
      </c>
      <c r="HQ6" s="1">
        <v>1</v>
      </c>
      <c r="HR6" s="1">
        <v>21</v>
      </c>
      <c r="HS6" s="1">
        <v>56</v>
      </c>
      <c r="HT6" s="1">
        <v>6</v>
      </c>
      <c r="HU6" s="1">
        <v>178</v>
      </c>
      <c r="HV6" s="1">
        <v>0</v>
      </c>
      <c r="HW6" s="1">
        <v>24</v>
      </c>
      <c r="HX6" s="1">
        <v>64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46442</v>
      </c>
      <c r="D7" s="1">
        <v>1308</v>
      </c>
      <c r="E7" s="1">
        <v>587</v>
      </c>
      <c r="F7" s="1">
        <v>16662</v>
      </c>
      <c r="G7" s="1">
        <v>502</v>
      </c>
      <c r="H7" s="1">
        <v>5</v>
      </c>
      <c r="I7" s="1">
        <v>10548</v>
      </c>
      <c r="J7" s="1">
        <v>82</v>
      </c>
      <c r="K7" s="1">
        <v>24027</v>
      </c>
      <c r="L7" s="1">
        <v>16427</v>
      </c>
      <c r="M7" s="1">
        <v>179</v>
      </c>
      <c r="N7" s="1">
        <v>10</v>
      </c>
      <c r="O7" s="1">
        <v>78</v>
      </c>
      <c r="P7" s="1">
        <v>20614</v>
      </c>
      <c r="Q7" s="1">
        <v>109</v>
      </c>
      <c r="R7" s="1">
        <v>166</v>
      </c>
      <c r="S7" s="1">
        <v>244</v>
      </c>
      <c r="T7" s="1">
        <v>7557</v>
      </c>
      <c r="U7" s="1">
        <v>6131</v>
      </c>
      <c r="V7" s="1">
        <v>129</v>
      </c>
      <c r="W7" s="1">
        <v>2734</v>
      </c>
      <c r="X7" s="1">
        <v>1879</v>
      </c>
      <c r="Y7" s="1">
        <v>125</v>
      </c>
      <c r="Z7" s="1">
        <v>0</v>
      </c>
      <c r="AA7" s="1">
        <v>3737</v>
      </c>
      <c r="AB7" s="1">
        <v>7205</v>
      </c>
      <c r="AC7" s="1">
        <v>25</v>
      </c>
      <c r="AD7" s="1">
        <v>19948</v>
      </c>
      <c r="AE7" s="1">
        <v>10</v>
      </c>
      <c r="AF7" s="1">
        <v>35</v>
      </c>
      <c r="AG7" s="1">
        <v>0</v>
      </c>
      <c r="AH7" s="1">
        <v>1983</v>
      </c>
      <c r="AI7" s="1">
        <v>13687</v>
      </c>
      <c r="AJ7" s="1">
        <v>578</v>
      </c>
      <c r="AK7" s="1">
        <v>16</v>
      </c>
      <c r="AL7" s="1">
        <v>3871</v>
      </c>
      <c r="AM7" s="1">
        <v>2238</v>
      </c>
      <c r="AN7" s="1">
        <v>7</v>
      </c>
      <c r="AO7" s="1">
        <v>7747</v>
      </c>
      <c r="AP7" s="1">
        <v>46</v>
      </c>
      <c r="AQ7" s="1">
        <v>2078</v>
      </c>
      <c r="AR7" s="1">
        <v>3625</v>
      </c>
      <c r="AS7" s="1">
        <v>1167</v>
      </c>
      <c r="AT7" s="1">
        <v>4</v>
      </c>
      <c r="AU7" s="1">
        <v>16577</v>
      </c>
      <c r="AV7" s="1">
        <v>0</v>
      </c>
      <c r="AW7" s="1">
        <v>4577</v>
      </c>
      <c r="AX7" s="1">
        <v>5238</v>
      </c>
      <c r="AY7" s="1">
        <v>19</v>
      </c>
      <c r="AZ7" s="1">
        <v>60</v>
      </c>
      <c r="BA7" s="1">
        <v>49</v>
      </c>
      <c r="BB7" s="1">
        <v>270</v>
      </c>
      <c r="BC7" s="1">
        <v>21011</v>
      </c>
      <c r="BD7" s="1">
        <v>1335</v>
      </c>
      <c r="BE7" s="1">
        <v>363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3620</v>
      </c>
      <c r="BV7" s="1">
        <v>2076</v>
      </c>
      <c r="BW7" s="1">
        <v>188</v>
      </c>
      <c r="BX7" s="1">
        <v>306</v>
      </c>
      <c r="BY7" s="1">
        <v>23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4939</v>
      </c>
      <c r="CF7" s="1">
        <v>43</v>
      </c>
      <c r="CG7" s="1">
        <v>3008</v>
      </c>
      <c r="CH7" s="1">
        <v>250</v>
      </c>
      <c r="CI7" s="1">
        <v>0</v>
      </c>
      <c r="CJ7" s="1">
        <v>0</v>
      </c>
      <c r="CK7" s="1">
        <v>3591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6</v>
      </c>
      <c r="CR7" s="1">
        <v>1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5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1</v>
      </c>
      <c r="EA7" s="1">
        <v>6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3</v>
      </c>
      <c r="ES7" s="1">
        <v>0</v>
      </c>
      <c r="ET7" s="1">
        <v>1</v>
      </c>
      <c r="EU7" s="1">
        <v>6</v>
      </c>
      <c r="EV7" s="1">
        <v>4634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314</v>
      </c>
      <c r="FD7" s="1">
        <v>227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4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1847</v>
      </c>
      <c r="GF7" s="1">
        <v>2877</v>
      </c>
      <c r="GG7" s="1">
        <v>25153</v>
      </c>
      <c r="GH7" s="1">
        <v>3816</v>
      </c>
      <c r="GI7" s="1">
        <v>51</v>
      </c>
      <c r="GJ7" s="1">
        <v>0</v>
      </c>
      <c r="GK7" s="1">
        <v>11837</v>
      </c>
      <c r="GL7" s="1">
        <v>29536</v>
      </c>
      <c r="GM7" s="1">
        <v>6118</v>
      </c>
      <c r="GN7" s="1">
        <v>9898</v>
      </c>
      <c r="GO7" s="1">
        <v>0</v>
      </c>
      <c r="GP7" s="1">
        <v>7163</v>
      </c>
      <c r="GQ7" s="1">
        <v>0</v>
      </c>
      <c r="GR7" s="1">
        <v>2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106520</v>
      </c>
      <c r="GY7" s="1">
        <v>10533</v>
      </c>
      <c r="GZ7" s="1">
        <v>10958</v>
      </c>
      <c r="HA7" s="1">
        <v>1</v>
      </c>
      <c r="HB7" s="1">
        <v>47</v>
      </c>
      <c r="HC7" s="1">
        <v>20378</v>
      </c>
      <c r="HD7" s="1">
        <v>20629</v>
      </c>
      <c r="HE7" s="1">
        <v>3105</v>
      </c>
      <c r="HF7" s="1">
        <v>59748</v>
      </c>
      <c r="HG7" s="1">
        <v>2888</v>
      </c>
      <c r="HH7" s="1">
        <v>313</v>
      </c>
      <c r="HI7" s="1">
        <v>1294</v>
      </c>
      <c r="HJ7" s="1">
        <v>72</v>
      </c>
      <c r="HK7" s="1">
        <v>0</v>
      </c>
      <c r="HL7" s="1">
        <v>33</v>
      </c>
      <c r="HM7" s="1">
        <v>0</v>
      </c>
      <c r="HN7" s="1">
        <v>44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1373</v>
      </c>
      <c r="HZ7" s="1">
        <v>5285</v>
      </c>
      <c r="IA7" s="1">
        <v>3844</v>
      </c>
    </row>
    <row r="8" spans="1:235" x14ac:dyDescent="0.25">
      <c r="A8" t="s">
        <v>4</v>
      </c>
      <c r="B8" s="1">
        <v>3</v>
      </c>
      <c r="C8" s="1">
        <v>699</v>
      </c>
      <c r="D8" s="1">
        <v>566</v>
      </c>
      <c r="E8" s="1">
        <v>32</v>
      </c>
      <c r="F8" s="1">
        <v>481</v>
      </c>
      <c r="G8" s="1">
        <v>31</v>
      </c>
      <c r="H8" s="1">
        <v>2</v>
      </c>
      <c r="I8" s="1">
        <v>109</v>
      </c>
      <c r="J8" s="1">
        <v>1</v>
      </c>
      <c r="K8" s="1">
        <v>594</v>
      </c>
      <c r="L8" s="1">
        <v>166</v>
      </c>
      <c r="M8" s="1">
        <v>4</v>
      </c>
      <c r="N8" s="1">
        <v>3</v>
      </c>
      <c r="O8" s="1">
        <v>21</v>
      </c>
      <c r="P8" s="1">
        <v>83</v>
      </c>
      <c r="Q8" s="1">
        <v>54</v>
      </c>
      <c r="R8" s="1">
        <v>4</v>
      </c>
      <c r="S8" s="1">
        <v>55</v>
      </c>
      <c r="T8" s="1">
        <v>96</v>
      </c>
      <c r="U8" s="1">
        <v>73</v>
      </c>
      <c r="V8" s="1">
        <v>14</v>
      </c>
      <c r="W8" s="1">
        <v>81</v>
      </c>
      <c r="X8" s="1">
        <v>62</v>
      </c>
      <c r="Y8" s="1">
        <v>88</v>
      </c>
      <c r="Z8" s="1">
        <v>0</v>
      </c>
      <c r="AA8" s="1">
        <v>1116</v>
      </c>
      <c r="AB8" s="1">
        <v>710</v>
      </c>
      <c r="AC8" s="1">
        <v>34</v>
      </c>
      <c r="AD8" s="1">
        <v>322</v>
      </c>
      <c r="AE8" s="1">
        <v>9</v>
      </c>
      <c r="AF8" s="1">
        <v>15</v>
      </c>
      <c r="AG8" s="1">
        <v>9</v>
      </c>
      <c r="AH8" s="1">
        <v>2594</v>
      </c>
      <c r="AI8" s="1">
        <v>895</v>
      </c>
      <c r="AJ8" s="1">
        <v>581</v>
      </c>
      <c r="AK8" s="1">
        <v>30</v>
      </c>
      <c r="AL8" s="1">
        <v>1397</v>
      </c>
      <c r="AM8" s="1">
        <v>946</v>
      </c>
      <c r="AN8" s="1">
        <v>36</v>
      </c>
      <c r="AO8" s="1">
        <v>775</v>
      </c>
      <c r="AP8" s="1">
        <v>218</v>
      </c>
      <c r="AQ8" s="1">
        <v>1311</v>
      </c>
      <c r="AR8" s="1">
        <v>2726</v>
      </c>
      <c r="AS8" s="1">
        <v>1254</v>
      </c>
      <c r="AT8" s="1">
        <v>135</v>
      </c>
      <c r="AU8" s="1">
        <v>3310</v>
      </c>
      <c r="AV8" s="1">
        <v>7</v>
      </c>
      <c r="AW8" s="1">
        <v>2205</v>
      </c>
      <c r="AX8" s="1">
        <v>196</v>
      </c>
      <c r="AY8" s="1">
        <v>59</v>
      </c>
      <c r="AZ8" s="1">
        <v>77</v>
      </c>
      <c r="BA8" s="1">
        <v>59</v>
      </c>
      <c r="BB8" s="1">
        <v>73</v>
      </c>
      <c r="BC8" s="1">
        <v>1855</v>
      </c>
      <c r="BD8" s="1">
        <v>241</v>
      </c>
      <c r="BE8" s="1">
        <v>140</v>
      </c>
      <c r="BF8" s="1">
        <v>20</v>
      </c>
      <c r="BG8" s="1">
        <v>17</v>
      </c>
      <c r="BH8" s="1">
        <v>7</v>
      </c>
      <c r="BI8" s="1">
        <v>85</v>
      </c>
      <c r="BJ8" s="1">
        <v>314</v>
      </c>
      <c r="BK8" s="1">
        <v>194</v>
      </c>
      <c r="BL8" s="1">
        <v>16</v>
      </c>
      <c r="BM8" s="1">
        <v>11</v>
      </c>
      <c r="BN8" s="1">
        <v>247</v>
      </c>
      <c r="BO8" s="1">
        <v>78</v>
      </c>
      <c r="BP8" s="1">
        <v>33</v>
      </c>
      <c r="BQ8" s="1">
        <v>22</v>
      </c>
      <c r="BR8" s="1">
        <v>172</v>
      </c>
      <c r="BS8" s="1">
        <v>75</v>
      </c>
      <c r="BT8" s="1">
        <v>190</v>
      </c>
      <c r="BU8" s="1">
        <v>486</v>
      </c>
      <c r="BV8" s="1">
        <v>800</v>
      </c>
      <c r="BW8" s="1">
        <v>38</v>
      </c>
      <c r="BX8" s="1">
        <v>81</v>
      </c>
      <c r="BY8" s="1">
        <v>32</v>
      </c>
      <c r="BZ8" s="1">
        <v>14</v>
      </c>
      <c r="CA8" s="1">
        <v>11</v>
      </c>
      <c r="CB8" s="1">
        <v>21</v>
      </c>
      <c r="CC8" s="1">
        <v>94</v>
      </c>
      <c r="CD8" s="1">
        <v>13</v>
      </c>
      <c r="CE8" s="1">
        <v>55</v>
      </c>
      <c r="CF8" s="1">
        <v>52</v>
      </c>
      <c r="CG8" s="1">
        <v>107</v>
      </c>
      <c r="CH8" s="1">
        <v>181</v>
      </c>
      <c r="CI8" s="1">
        <v>3</v>
      </c>
      <c r="CJ8" s="1">
        <v>15</v>
      </c>
      <c r="CK8" s="1">
        <v>104</v>
      </c>
      <c r="CL8" s="1">
        <v>81</v>
      </c>
      <c r="CM8" s="1">
        <v>6</v>
      </c>
      <c r="CN8" s="1">
        <v>146</v>
      </c>
      <c r="CO8" s="1">
        <v>11</v>
      </c>
      <c r="CP8" s="1">
        <v>72</v>
      </c>
      <c r="CQ8" s="1">
        <v>1</v>
      </c>
      <c r="CR8" s="1">
        <v>8</v>
      </c>
      <c r="CS8" s="1">
        <v>0</v>
      </c>
      <c r="CT8" s="1">
        <v>9</v>
      </c>
      <c r="CU8" s="1">
        <v>13</v>
      </c>
      <c r="CV8" s="1">
        <v>13</v>
      </c>
      <c r="CW8" s="1">
        <v>1</v>
      </c>
      <c r="CX8" s="1">
        <v>0</v>
      </c>
      <c r="CY8" s="1">
        <v>21</v>
      </c>
      <c r="CZ8" s="1">
        <v>17</v>
      </c>
      <c r="DA8" s="1">
        <v>8</v>
      </c>
      <c r="DB8" s="1">
        <v>0</v>
      </c>
      <c r="DC8" s="1">
        <v>23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5</v>
      </c>
      <c r="DK8" s="1">
        <v>40</v>
      </c>
      <c r="DL8" s="1">
        <v>0</v>
      </c>
      <c r="DM8" s="1">
        <v>3</v>
      </c>
      <c r="DN8" s="1">
        <v>10</v>
      </c>
      <c r="DO8" s="1">
        <v>0</v>
      </c>
      <c r="DP8" s="1">
        <v>2</v>
      </c>
      <c r="DQ8" s="1">
        <v>10</v>
      </c>
      <c r="DR8" s="1">
        <v>0</v>
      </c>
      <c r="DS8" s="1">
        <v>0</v>
      </c>
      <c r="DT8" s="1">
        <v>1</v>
      </c>
      <c r="DU8" s="1">
        <v>0</v>
      </c>
      <c r="DV8" s="1">
        <v>0</v>
      </c>
      <c r="DW8" s="1">
        <v>2</v>
      </c>
      <c r="DX8" s="1">
        <v>0</v>
      </c>
      <c r="DY8" s="1">
        <v>0</v>
      </c>
      <c r="DZ8" s="1">
        <v>63</v>
      </c>
      <c r="EA8" s="1">
        <v>7</v>
      </c>
      <c r="EB8" s="1">
        <v>9</v>
      </c>
      <c r="EC8" s="1">
        <v>1</v>
      </c>
      <c r="ED8" s="1">
        <v>2</v>
      </c>
      <c r="EE8" s="1">
        <v>17</v>
      </c>
      <c r="EF8" s="1">
        <v>10</v>
      </c>
      <c r="EG8" s="1">
        <v>0</v>
      </c>
      <c r="EH8" s="1">
        <v>0</v>
      </c>
      <c r="EI8" s="1">
        <v>0</v>
      </c>
      <c r="EJ8" s="1">
        <v>21</v>
      </c>
      <c r="EK8" s="1">
        <v>8</v>
      </c>
      <c r="EL8" s="1">
        <v>0</v>
      </c>
      <c r="EM8" s="1">
        <v>22</v>
      </c>
      <c r="EN8" s="1">
        <v>0</v>
      </c>
      <c r="EO8" s="1">
        <v>0</v>
      </c>
      <c r="EP8" s="1">
        <v>12</v>
      </c>
      <c r="EQ8" s="1">
        <v>11</v>
      </c>
      <c r="ER8" s="1">
        <v>1</v>
      </c>
      <c r="ES8" s="1">
        <v>20</v>
      </c>
      <c r="ET8" s="1">
        <v>36</v>
      </c>
      <c r="EU8" s="1">
        <v>70</v>
      </c>
      <c r="EV8" s="1">
        <v>321</v>
      </c>
      <c r="EW8" s="1">
        <v>88</v>
      </c>
      <c r="EX8" s="1">
        <v>120</v>
      </c>
      <c r="EY8" s="1">
        <v>83</v>
      </c>
      <c r="EZ8" s="1">
        <v>177</v>
      </c>
      <c r="FA8" s="1">
        <v>34</v>
      </c>
      <c r="FB8" s="1">
        <v>18</v>
      </c>
      <c r="FC8" s="1">
        <v>99</v>
      </c>
      <c r="FD8" s="1">
        <v>8</v>
      </c>
      <c r="FE8" s="1">
        <v>2</v>
      </c>
      <c r="FF8" s="1">
        <v>29</v>
      </c>
      <c r="FG8" s="1">
        <v>488</v>
      </c>
      <c r="FH8" s="1">
        <v>18</v>
      </c>
      <c r="FI8" s="1">
        <v>10</v>
      </c>
      <c r="FJ8" s="1">
        <v>1</v>
      </c>
      <c r="FK8" s="1">
        <v>58</v>
      </c>
      <c r="FL8" s="1">
        <v>14</v>
      </c>
      <c r="FM8" s="1">
        <v>218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29</v>
      </c>
      <c r="GB8" s="1">
        <v>37</v>
      </c>
      <c r="GC8" s="1">
        <v>64</v>
      </c>
      <c r="GD8" s="1">
        <v>0</v>
      </c>
      <c r="GE8" s="1">
        <v>191</v>
      </c>
      <c r="GF8" s="1">
        <v>298</v>
      </c>
      <c r="GG8" s="1">
        <v>699</v>
      </c>
      <c r="GH8" s="1">
        <v>649</v>
      </c>
      <c r="GI8" s="1">
        <v>41</v>
      </c>
      <c r="GJ8" s="1">
        <v>10</v>
      </c>
      <c r="GK8" s="1">
        <v>611</v>
      </c>
      <c r="GL8" s="1">
        <v>490</v>
      </c>
      <c r="GM8" s="1">
        <v>637</v>
      </c>
      <c r="GN8" s="1">
        <v>886</v>
      </c>
      <c r="GO8" s="1">
        <v>16</v>
      </c>
      <c r="GP8" s="1">
        <v>1726</v>
      </c>
      <c r="GQ8" s="1">
        <v>19</v>
      </c>
      <c r="GR8" s="1">
        <v>17</v>
      </c>
      <c r="GS8" s="1">
        <v>11</v>
      </c>
      <c r="GT8" s="1">
        <v>3</v>
      </c>
      <c r="GU8" s="1">
        <v>0</v>
      </c>
      <c r="GV8" s="1">
        <v>12</v>
      </c>
      <c r="GW8" s="1">
        <v>3</v>
      </c>
      <c r="GX8" s="1">
        <v>3835</v>
      </c>
      <c r="GY8" s="1">
        <v>802</v>
      </c>
      <c r="GZ8" s="1">
        <v>1327</v>
      </c>
      <c r="HA8" s="1">
        <v>28</v>
      </c>
      <c r="HB8" s="1">
        <v>54</v>
      </c>
      <c r="HC8" s="1">
        <v>1911</v>
      </c>
      <c r="HD8" s="1">
        <v>881</v>
      </c>
      <c r="HE8" s="1">
        <v>1733</v>
      </c>
      <c r="HF8" s="1">
        <v>5238</v>
      </c>
      <c r="HG8" s="1">
        <v>313</v>
      </c>
      <c r="HH8" s="1">
        <v>19</v>
      </c>
      <c r="HI8" s="1">
        <v>1171</v>
      </c>
      <c r="HJ8" s="1">
        <v>52</v>
      </c>
      <c r="HK8" s="1">
        <v>57</v>
      </c>
      <c r="HL8" s="1">
        <v>27</v>
      </c>
      <c r="HM8" s="1">
        <v>11</v>
      </c>
      <c r="HN8" s="1">
        <v>81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56</v>
      </c>
      <c r="HV8" s="1">
        <v>295</v>
      </c>
      <c r="HW8" s="1">
        <v>303</v>
      </c>
      <c r="HX8" s="1">
        <v>122</v>
      </c>
      <c r="HY8" s="1">
        <v>43</v>
      </c>
      <c r="HZ8" s="1">
        <v>1789</v>
      </c>
      <c r="IA8" s="1">
        <v>1107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307</v>
      </c>
      <c r="D10" s="1">
        <v>5</v>
      </c>
      <c r="E10" s="1">
        <v>141</v>
      </c>
      <c r="F10" s="1">
        <v>213</v>
      </c>
      <c r="G10" s="1">
        <v>41</v>
      </c>
      <c r="H10" s="1">
        <v>11</v>
      </c>
      <c r="I10" s="1">
        <v>68</v>
      </c>
      <c r="J10" s="1">
        <v>17</v>
      </c>
      <c r="K10" s="1">
        <v>404</v>
      </c>
      <c r="L10" s="1">
        <v>174</v>
      </c>
      <c r="M10" s="1">
        <v>0</v>
      </c>
      <c r="N10" s="1">
        <v>0</v>
      </c>
      <c r="O10" s="1">
        <v>22</v>
      </c>
      <c r="P10" s="1">
        <v>61</v>
      </c>
      <c r="Q10" s="1">
        <v>125</v>
      </c>
      <c r="R10" s="1">
        <v>14</v>
      </c>
      <c r="S10" s="1">
        <v>21</v>
      </c>
      <c r="T10" s="1">
        <v>300</v>
      </c>
      <c r="U10" s="1">
        <v>167</v>
      </c>
      <c r="V10" s="1">
        <v>80</v>
      </c>
      <c r="W10" s="1">
        <v>170</v>
      </c>
      <c r="X10" s="1">
        <v>281</v>
      </c>
      <c r="Y10" s="1">
        <v>397</v>
      </c>
      <c r="Z10" s="1">
        <v>12</v>
      </c>
      <c r="AA10" s="1">
        <v>207</v>
      </c>
      <c r="AB10" s="1">
        <v>495</v>
      </c>
      <c r="AC10" s="1">
        <v>99</v>
      </c>
      <c r="AD10" s="1">
        <v>648</v>
      </c>
      <c r="AE10" s="1">
        <v>53</v>
      </c>
      <c r="AF10" s="1">
        <v>118</v>
      </c>
      <c r="AG10" s="1">
        <v>57</v>
      </c>
      <c r="AH10" s="1">
        <v>1230</v>
      </c>
      <c r="AI10" s="1">
        <v>310</v>
      </c>
      <c r="AJ10" s="1">
        <v>682</v>
      </c>
      <c r="AK10" s="1">
        <v>56</v>
      </c>
      <c r="AL10" s="1">
        <v>634</v>
      </c>
      <c r="AM10" s="1">
        <v>598</v>
      </c>
      <c r="AN10" s="1">
        <v>85</v>
      </c>
      <c r="AO10" s="1">
        <v>39</v>
      </c>
      <c r="AP10" s="1">
        <v>174</v>
      </c>
      <c r="AQ10" s="1">
        <v>791</v>
      </c>
      <c r="AR10" s="1">
        <v>342</v>
      </c>
      <c r="AS10" s="1">
        <v>247</v>
      </c>
      <c r="AT10" s="1">
        <v>145</v>
      </c>
      <c r="AU10" s="1">
        <v>415</v>
      </c>
      <c r="AV10" s="1">
        <v>23</v>
      </c>
      <c r="AW10" s="1">
        <v>486</v>
      </c>
      <c r="AX10" s="1">
        <v>188</v>
      </c>
      <c r="AY10" s="1">
        <v>14</v>
      </c>
      <c r="AZ10" s="1">
        <v>88</v>
      </c>
      <c r="BA10" s="1">
        <v>49</v>
      </c>
      <c r="BB10" s="1">
        <v>284</v>
      </c>
      <c r="BC10" s="1">
        <v>402</v>
      </c>
      <c r="BD10" s="1">
        <v>212</v>
      </c>
      <c r="BE10" s="1">
        <v>468</v>
      </c>
      <c r="BF10" s="1">
        <v>184</v>
      </c>
      <c r="BG10" s="1">
        <v>30</v>
      </c>
      <c r="BH10" s="1">
        <v>126</v>
      </c>
      <c r="BI10" s="1">
        <v>450</v>
      </c>
      <c r="BJ10" s="1">
        <v>719</v>
      </c>
      <c r="BK10" s="1">
        <v>184</v>
      </c>
      <c r="BL10" s="1">
        <v>66</v>
      </c>
      <c r="BM10" s="1">
        <v>202</v>
      </c>
      <c r="BN10" s="1">
        <v>958</v>
      </c>
      <c r="BO10" s="1">
        <v>372</v>
      </c>
      <c r="BP10" s="1">
        <v>614</v>
      </c>
      <c r="BQ10" s="1">
        <v>557</v>
      </c>
      <c r="BR10" s="1">
        <v>1042</v>
      </c>
      <c r="BS10" s="1">
        <v>966</v>
      </c>
      <c r="BT10" s="1">
        <v>990</v>
      </c>
      <c r="BU10" s="1">
        <v>226</v>
      </c>
      <c r="BV10" s="1">
        <v>142</v>
      </c>
      <c r="BW10" s="1">
        <v>277</v>
      </c>
      <c r="BX10" s="1">
        <v>478</v>
      </c>
      <c r="BY10" s="1">
        <v>36</v>
      </c>
      <c r="BZ10" s="1">
        <v>48</v>
      </c>
      <c r="CA10" s="1">
        <v>44</v>
      </c>
      <c r="CB10" s="1">
        <v>137</v>
      </c>
      <c r="CC10" s="1">
        <v>231</v>
      </c>
      <c r="CD10" s="1">
        <v>81</v>
      </c>
      <c r="CE10" s="1">
        <v>173</v>
      </c>
      <c r="CF10" s="1">
        <v>247</v>
      </c>
      <c r="CG10" s="1">
        <v>257</v>
      </c>
      <c r="CH10" s="1">
        <v>199</v>
      </c>
      <c r="CI10" s="1">
        <v>8</v>
      </c>
      <c r="CJ10" s="1">
        <v>30</v>
      </c>
      <c r="CK10" s="1">
        <v>113</v>
      </c>
      <c r="CL10" s="1">
        <v>46</v>
      </c>
      <c r="CM10" s="1">
        <v>5</v>
      </c>
      <c r="CN10" s="1">
        <v>106</v>
      </c>
      <c r="CO10" s="1">
        <v>11</v>
      </c>
      <c r="CP10" s="1">
        <v>44</v>
      </c>
      <c r="CQ10" s="1">
        <v>0</v>
      </c>
      <c r="CR10" s="1">
        <v>3</v>
      </c>
      <c r="CS10" s="1">
        <v>3</v>
      </c>
      <c r="CT10" s="1">
        <v>0</v>
      </c>
      <c r="CU10" s="1">
        <v>12</v>
      </c>
      <c r="CV10" s="1">
        <v>4</v>
      </c>
      <c r="CW10" s="1">
        <v>0</v>
      </c>
      <c r="CX10" s="1">
        <v>0</v>
      </c>
      <c r="CY10" s="1">
        <v>2</v>
      </c>
      <c r="CZ10" s="1">
        <v>1</v>
      </c>
      <c r="DA10" s="1">
        <v>1</v>
      </c>
      <c r="DB10" s="1">
        <v>0</v>
      </c>
      <c r="DC10" s="1">
        <v>2</v>
      </c>
      <c r="DD10" s="1">
        <v>5</v>
      </c>
      <c r="DE10" s="1">
        <v>1</v>
      </c>
      <c r="DF10" s="1">
        <v>0</v>
      </c>
      <c r="DG10" s="1">
        <v>0</v>
      </c>
      <c r="DH10" s="1">
        <v>0</v>
      </c>
      <c r="DI10" s="1">
        <v>1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2</v>
      </c>
      <c r="DP10" s="1">
        <v>0</v>
      </c>
      <c r="DQ10" s="1">
        <v>0</v>
      </c>
      <c r="DR10" s="1">
        <v>0</v>
      </c>
      <c r="DS10" s="1">
        <v>0</v>
      </c>
      <c r="DT10" s="1">
        <v>47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35</v>
      </c>
      <c r="EA10" s="1">
        <v>6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1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1</v>
      </c>
      <c r="EQ10" s="1">
        <v>0</v>
      </c>
      <c r="ER10" s="1">
        <v>1</v>
      </c>
      <c r="ES10" s="1">
        <v>2</v>
      </c>
      <c r="ET10" s="1">
        <v>2</v>
      </c>
      <c r="EU10" s="1">
        <v>124</v>
      </c>
      <c r="EV10" s="1">
        <v>468</v>
      </c>
      <c r="EW10" s="1">
        <v>737</v>
      </c>
      <c r="EX10" s="1">
        <v>464</v>
      </c>
      <c r="EY10" s="1">
        <v>303</v>
      </c>
      <c r="EZ10" s="1">
        <v>453</v>
      </c>
      <c r="FA10" s="1">
        <v>189</v>
      </c>
      <c r="FB10" s="1">
        <v>382</v>
      </c>
      <c r="FC10" s="1">
        <v>322</v>
      </c>
      <c r="FD10" s="1">
        <v>382</v>
      </c>
      <c r="FE10" s="1">
        <v>309</v>
      </c>
      <c r="FF10" s="1">
        <v>200</v>
      </c>
      <c r="FG10" s="1">
        <v>578</v>
      </c>
      <c r="FH10" s="1">
        <v>12</v>
      </c>
      <c r="FI10" s="1">
        <v>8</v>
      </c>
      <c r="FJ10" s="1">
        <v>0</v>
      </c>
      <c r="FK10" s="1">
        <v>63</v>
      </c>
      <c r="FL10" s="1">
        <v>42</v>
      </c>
      <c r="FM10" s="1">
        <v>341</v>
      </c>
      <c r="FN10" s="1">
        <v>1</v>
      </c>
      <c r="FO10" s="1">
        <v>56</v>
      </c>
      <c r="FP10" s="1">
        <v>9</v>
      </c>
      <c r="FQ10" s="1">
        <v>4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20</v>
      </c>
      <c r="FY10" s="1">
        <v>21</v>
      </c>
      <c r="FZ10" s="1">
        <v>27</v>
      </c>
      <c r="GA10" s="1">
        <v>162</v>
      </c>
      <c r="GB10" s="1">
        <v>490</v>
      </c>
      <c r="GC10" s="1">
        <v>59</v>
      </c>
      <c r="GD10" s="1">
        <v>54</v>
      </c>
      <c r="GE10" s="1">
        <v>185</v>
      </c>
      <c r="GF10" s="1">
        <v>108</v>
      </c>
      <c r="GG10" s="1">
        <v>206</v>
      </c>
      <c r="GH10" s="1">
        <v>533</v>
      </c>
      <c r="GI10" s="1">
        <v>246</v>
      </c>
      <c r="GJ10" s="1">
        <v>106</v>
      </c>
      <c r="GK10" s="1">
        <v>451</v>
      </c>
      <c r="GL10" s="1">
        <v>180</v>
      </c>
      <c r="GM10" s="1">
        <v>333</v>
      </c>
      <c r="GN10" s="1">
        <v>436</v>
      </c>
      <c r="GO10" s="1">
        <v>78</v>
      </c>
      <c r="GP10" s="1">
        <v>348</v>
      </c>
      <c r="GQ10" s="1">
        <v>8</v>
      </c>
      <c r="GR10" s="1">
        <v>68</v>
      </c>
      <c r="GS10" s="1">
        <v>32</v>
      </c>
      <c r="GT10" s="1">
        <v>3</v>
      </c>
      <c r="GU10" s="1">
        <v>0</v>
      </c>
      <c r="GV10" s="1">
        <v>54</v>
      </c>
      <c r="GW10" s="1">
        <v>0</v>
      </c>
      <c r="GX10" s="1">
        <v>140</v>
      </c>
      <c r="GY10" s="1">
        <v>420</v>
      </c>
      <c r="GZ10" s="1">
        <v>208</v>
      </c>
      <c r="HA10" s="1">
        <v>41</v>
      </c>
      <c r="HB10" s="1">
        <v>45</v>
      </c>
      <c r="HC10" s="1">
        <v>233</v>
      </c>
      <c r="HD10" s="1">
        <v>434</v>
      </c>
      <c r="HE10" s="1">
        <v>1364</v>
      </c>
      <c r="HF10" s="1">
        <v>274</v>
      </c>
      <c r="HG10" s="1">
        <v>1065</v>
      </c>
      <c r="HH10" s="1">
        <v>3</v>
      </c>
      <c r="HI10" s="1">
        <v>376</v>
      </c>
      <c r="HJ10" s="1">
        <v>264</v>
      </c>
      <c r="HK10" s="1">
        <v>16</v>
      </c>
      <c r="HL10" s="1">
        <v>40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230</v>
      </c>
      <c r="HX10" s="1">
        <v>17</v>
      </c>
      <c r="HY10" s="1">
        <v>53</v>
      </c>
      <c r="HZ10" s="1">
        <v>668</v>
      </c>
      <c r="IA10" s="1">
        <v>293</v>
      </c>
    </row>
    <row r="11" spans="1:235" x14ac:dyDescent="0.25">
      <c r="A11" t="s">
        <v>7</v>
      </c>
      <c r="B11" s="1">
        <v>6</v>
      </c>
      <c r="C11" s="1">
        <v>27</v>
      </c>
      <c r="D11" s="1">
        <v>0</v>
      </c>
      <c r="E11" s="1">
        <v>57</v>
      </c>
      <c r="F11" s="1">
        <v>198</v>
      </c>
      <c r="G11" s="1">
        <v>81</v>
      </c>
      <c r="H11" s="1">
        <v>218</v>
      </c>
      <c r="I11" s="1">
        <v>55</v>
      </c>
      <c r="J11" s="1">
        <v>93</v>
      </c>
      <c r="K11" s="1">
        <v>61</v>
      </c>
      <c r="L11" s="1">
        <v>3</v>
      </c>
      <c r="M11" s="1">
        <v>57</v>
      </c>
      <c r="N11" s="1">
        <v>31</v>
      </c>
      <c r="O11" s="1">
        <v>124</v>
      </c>
      <c r="P11" s="1">
        <v>0</v>
      </c>
      <c r="Q11" s="1">
        <v>26</v>
      </c>
      <c r="R11" s="1">
        <v>96</v>
      </c>
      <c r="S11" s="1">
        <v>226</v>
      </c>
      <c r="T11" s="1">
        <v>16</v>
      </c>
      <c r="U11" s="1">
        <v>36</v>
      </c>
      <c r="V11" s="1">
        <v>357</v>
      </c>
      <c r="W11" s="1">
        <v>41</v>
      </c>
      <c r="X11" s="1">
        <v>8</v>
      </c>
      <c r="Y11" s="1">
        <v>21</v>
      </c>
      <c r="Z11" s="1">
        <v>66</v>
      </c>
      <c r="AA11" s="1">
        <v>28</v>
      </c>
      <c r="AB11" s="1">
        <v>16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12</v>
      </c>
      <c r="AK11" s="1">
        <v>91</v>
      </c>
      <c r="AL11" s="1">
        <v>8</v>
      </c>
      <c r="AM11" s="1">
        <v>3</v>
      </c>
      <c r="AN11" s="1">
        <v>66</v>
      </c>
      <c r="AO11" s="1">
        <v>38</v>
      </c>
      <c r="AP11" s="1">
        <v>116</v>
      </c>
      <c r="AQ11" s="1">
        <v>1</v>
      </c>
      <c r="AR11" s="1">
        <v>34</v>
      </c>
      <c r="AS11" s="1">
        <v>14</v>
      </c>
      <c r="AT11" s="1">
        <v>19</v>
      </c>
      <c r="AU11" s="1">
        <v>11</v>
      </c>
      <c r="AV11" s="1">
        <v>82</v>
      </c>
      <c r="AW11" s="1">
        <v>36</v>
      </c>
      <c r="AX11" s="1">
        <v>2</v>
      </c>
      <c r="AY11" s="1">
        <v>128</v>
      </c>
      <c r="AZ11" s="1">
        <v>199</v>
      </c>
      <c r="BA11" s="1">
        <v>169</v>
      </c>
      <c r="BB11" s="1">
        <v>4</v>
      </c>
      <c r="BC11" s="1">
        <v>2</v>
      </c>
      <c r="BD11" s="1">
        <v>16</v>
      </c>
      <c r="BE11" s="1">
        <v>54</v>
      </c>
      <c r="BF11" s="1">
        <v>63</v>
      </c>
      <c r="BG11" s="1">
        <v>104</v>
      </c>
      <c r="BH11" s="1">
        <v>59</v>
      </c>
      <c r="BI11" s="1">
        <v>8</v>
      </c>
      <c r="BJ11" s="1">
        <v>25</v>
      </c>
      <c r="BK11" s="1">
        <v>0</v>
      </c>
      <c r="BL11" s="1">
        <v>23</v>
      </c>
      <c r="BM11" s="1">
        <v>4</v>
      </c>
      <c r="BN11" s="1">
        <v>15</v>
      </c>
      <c r="BO11" s="1">
        <v>13</v>
      </c>
      <c r="BP11" s="1">
        <v>1</v>
      </c>
      <c r="BQ11" s="1">
        <v>3</v>
      </c>
      <c r="BR11" s="1">
        <v>3</v>
      </c>
      <c r="BS11" s="1">
        <v>19</v>
      </c>
      <c r="BT11" s="1">
        <v>0</v>
      </c>
      <c r="BU11" s="1">
        <v>14</v>
      </c>
      <c r="BV11" s="1">
        <v>2</v>
      </c>
      <c r="BW11" s="1">
        <v>2</v>
      </c>
      <c r="BX11" s="1">
        <v>3</v>
      </c>
      <c r="BY11" s="1">
        <v>192</v>
      </c>
      <c r="BZ11" s="1">
        <v>105</v>
      </c>
      <c r="CA11" s="1">
        <v>125</v>
      </c>
      <c r="CB11" s="1">
        <v>70</v>
      </c>
      <c r="CC11" s="1">
        <v>20</v>
      </c>
      <c r="CD11" s="1">
        <v>16</v>
      </c>
      <c r="CE11" s="1">
        <v>5</v>
      </c>
      <c r="CF11" s="1">
        <v>24</v>
      </c>
      <c r="CG11" s="1">
        <v>3</v>
      </c>
      <c r="CH11" s="1">
        <v>4</v>
      </c>
      <c r="CI11" s="1">
        <v>127</v>
      </c>
      <c r="CJ11" s="1">
        <v>190</v>
      </c>
      <c r="CK11" s="1">
        <v>6</v>
      </c>
      <c r="CL11" s="1">
        <v>9</v>
      </c>
      <c r="CM11" s="1">
        <v>129</v>
      </c>
      <c r="CN11" s="1">
        <v>15</v>
      </c>
      <c r="CO11" s="1">
        <v>120</v>
      </c>
      <c r="CP11" s="1">
        <v>39</v>
      </c>
      <c r="CQ11" s="1">
        <v>62</v>
      </c>
      <c r="CR11" s="1">
        <v>150</v>
      </c>
      <c r="CS11" s="1">
        <v>137</v>
      </c>
      <c r="CT11" s="1">
        <v>84</v>
      </c>
      <c r="CU11" s="1">
        <v>94</v>
      </c>
      <c r="CV11" s="1">
        <v>146</v>
      </c>
      <c r="CW11" s="1">
        <v>8</v>
      </c>
      <c r="CX11" s="1">
        <v>91</v>
      </c>
      <c r="CY11" s="1">
        <v>89</v>
      </c>
      <c r="CZ11" s="1">
        <v>88</v>
      </c>
      <c r="DA11" s="1">
        <v>68</v>
      </c>
      <c r="DB11" s="1">
        <v>76</v>
      </c>
      <c r="DC11" s="1">
        <v>86</v>
      </c>
      <c r="DD11" s="1">
        <v>91</v>
      </c>
      <c r="DE11" s="1">
        <v>105</v>
      </c>
      <c r="DF11" s="1">
        <v>111</v>
      </c>
      <c r="DG11" s="1">
        <v>74</v>
      </c>
      <c r="DH11" s="1">
        <v>68</v>
      </c>
      <c r="DI11" s="1">
        <v>63</v>
      </c>
      <c r="DJ11" s="1">
        <v>88</v>
      </c>
      <c r="DK11" s="1">
        <v>119</v>
      </c>
      <c r="DL11" s="1">
        <v>76</v>
      </c>
      <c r="DM11" s="1">
        <v>134</v>
      </c>
      <c r="DN11" s="1">
        <v>112</v>
      </c>
      <c r="DO11" s="1">
        <v>132</v>
      </c>
      <c r="DP11" s="1">
        <v>128</v>
      </c>
      <c r="DQ11" s="1">
        <v>10</v>
      </c>
      <c r="DR11" s="1">
        <v>66</v>
      </c>
      <c r="DS11" s="1">
        <v>91</v>
      </c>
      <c r="DT11" s="1">
        <v>33</v>
      </c>
      <c r="DU11" s="1">
        <v>12</v>
      </c>
      <c r="DV11" s="1">
        <v>86</v>
      </c>
      <c r="DW11" s="1">
        <v>22</v>
      </c>
      <c r="DX11" s="1">
        <v>0</v>
      </c>
      <c r="DY11" s="1">
        <v>67</v>
      </c>
      <c r="DZ11" s="1">
        <v>55</v>
      </c>
      <c r="EA11" s="1">
        <v>75</v>
      </c>
      <c r="EB11" s="1">
        <v>4</v>
      </c>
      <c r="EC11" s="1">
        <v>87</v>
      </c>
      <c r="ED11" s="1">
        <v>89</v>
      </c>
      <c r="EE11" s="1">
        <v>34</v>
      </c>
      <c r="EF11" s="1">
        <v>21</v>
      </c>
      <c r="EG11" s="1">
        <v>12</v>
      </c>
      <c r="EH11" s="1">
        <v>50</v>
      </c>
      <c r="EI11" s="1">
        <v>61</v>
      </c>
      <c r="EJ11" s="1">
        <v>122</v>
      </c>
      <c r="EK11" s="1">
        <v>75</v>
      </c>
      <c r="EL11" s="1">
        <v>59</v>
      </c>
      <c r="EM11" s="1">
        <v>68</v>
      </c>
      <c r="EN11" s="1">
        <v>74</v>
      </c>
      <c r="EO11" s="1">
        <v>83</v>
      </c>
      <c r="EP11" s="1">
        <v>49</v>
      </c>
      <c r="EQ11" s="1">
        <v>72</v>
      </c>
      <c r="ER11" s="1">
        <v>91</v>
      </c>
      <c r="ES11" s="1">
        <v>102</v>
      </c>
      <c r="ET11" s="1">
        <v>89</v>
      </c>
      <c r="EU11" s="1">
        <v>15</v>
      </c>
      <c r="EV11" s="1">
        <v>2</v>
      </c>
      <c r="EW11" s="1">
        <v>2</v>
      </c>
      <c r="EX11" s="1">
        <v>22</v>
      </c>
      <c r="EY11" s="1">
        <v>2</v>
      </c>
      <c r="EZ11" s="1">
        <v>18</v>
      </c>
      <c r="FA11" s="1">
        <v>27</v>
      </c>
      <c r="FB11" s="1">
        <v>1</v>
      </c>
      <c r="FC11" s="1">
        <v>12</v>
      </c>
      <c r="FD11" s="1">
        <v>5</v>
      </c>
      <c r="FE11" s="1">
        <v>0</v>
      </c>
      <c r="FF11" s="1">
        <v>1</v>
      </c>
      <c r="FG11" s="1">
        <v>15</v>
      </c>
      <c r="FH11" s="1">
        <v>75</v>
      </c>
      <c r="FI11" s="1">
        <v>99</v>
      </c>
      <c r="FJ11" s="1">
        <v>108</v>
      </c>
      <c r="FK11" s="1">
        <v>45</v>
      </c>
      <c r="FL11" s="1">
        <v>69</v>
      </c>
      <c r="FM11" s="1">
        <v>4</v>
      </c>
      <c r="FN11" s="1">
        <v>33</v>
      </c>
      <c r="FO11" s="1">
        <v>49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16</v>
      </c>
      <c r="FX11" s="1">
        <v>92</v>
      </c>
      <c r="FY11" s="1">
        <v>59</v>
      </c>
      <c r="FZ11" s="1">
        <v>76</v>
      </c>
      <c r="GA11" s="1">
        <v>7</v>
      </c>
      <c r="GB11" s="1">
        <v>5</v>
      </c>
      <c r="GC11" s="1">
        <v>5</v>
      </c>
      <c r="GD11" s="1">
        <v>119</v>
      </c>
      <c r="GE11" s="1">
        <v>2</v>
      </c>
      <c r="GF11" s="1">
        <v>0</v>
      </c>
      <c r="GG11" s="1">
        <v>58</v>
      </c>
      <c r="GH11" s="1">
        <v>2</v>
      </c>
      <c r="GI11" s="1">
        <v>3</v>
      </c>
      <c r="GJ11" s="1">
        <v>136</v>
      </c>
      <c r="GK11" s="1">
        <v>7</v>
      </c>
      <c r="GL11" s="1">
        <v>2</v>
      </c>
      <c r="GM11" s="1">
        <v>45</v>
      </c>
      <c r="GN11" s="1">
        <v>15</v>
      </c>
      <c r="GO11" s="1">
        <v>180</v>
      </c>
      <c r="GP11" s="1">
        <v>4</v>
      </c>
      <c r="GQ11" s="1">
        <v>65</v>
      </c>
      <c r="GR11" s="1">
        <v>21</v>
      </c>
      <c r="GS11" s="1">
        <v>87</v>
      </c>
      <c r="GT11" s="1">
        <v>101</v>
      </c>
      <c r="GU11" s="1">
        <v>110</v>
      </c>
      <c r="GV11" s="1">
        <v>40</v>
      </c>
      <c r="GW11" s="1">
        <v>116</v>
      </c>
      <c r="GX11" s="1">
        <v>38</v>
      </c>
      <c r="GY11" s="1">
        <v>3</v>
      </c>
      <c r="GZ11" s="1">
        <v>17</v>
      </c>
      <c r="HA11" s="1">
        <v>104</v>
      </c>
      <c r="HB11" s="1">
        <v>67</v>
      </c>
      <c r="HC11" s="1">
        <v>11</v>
      </c>
      <c r="HD11" s="1">
        <v>84</v>
      </c>
      <c r="HE11" s="1">
        <v>11</v>
      </c>
      <c r="HF11" s="1">
        <v>188</v>
      </c>
      <c r="HG11" s="1">
        <v>100</v>
      </c>
      <c r="HH11" s="1">
        <v>4</v>
      </c>
      <c r="HI11" s="1">
        <v>35</v>
      </c>
      <c r="HJ11" s="1">
        <v>58</v>
      </c>
      <c r="HK11" s="1">
        <v>93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32</v>
      </c>
      <c r="HX11" s="1">
        <v>199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19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4</v>
      </c>
      <c r="S12" s="1">
        <v>10</v>
      </c>
      <c r="T12" s="1">
        <v>0</v>
      </c>
      <c r="U12" s="1">
        <v>0</v>
      </c>
      <c r="V12" s="1">
        <v>10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0</v>
      </c>
      <c r="AJ12" s="1">
        <v>0</v>
      </c>
      <c r="AK12" s="1">
        <v>5</v>
      </c>
      <c r="AL12" s="1">
        <v>0</v>
      </c>
      <c r="AM12" s="1">
        <v>0</v>
      </c>
      <c r="AN12" s="1">
        <v>4</v>
      </c>
      <c r="AO12" s="1">
        <v>0</v>
      </c>
      <c r="AP12" s="1">
        <v>21</v>
      </c>
      <c r="AQ12" s="1">
        <v>0</v>
      </c>
      <c r="AR12" s="1">
        <v>0</v>
      </c>
      <c r="AS12" s="1">
        <v>3</v>
      </c>
      <c r="AT12" s="1">
        <v>0</v>
      </c>
      <c r="AU12" s="1">
        <v>0</v>
      </c>
      <c r="AV12" s="1">
        <v>1</v>
      </c>
      <c r="AW12" s="1">
        <v>0</v>
      </c>
      <c r="AX12" s="1">
        <v>0</v>
      </c>
      <c r="AY12" s="1">
        <v>3</v>
      </c>
      <c r="AZ12" s="1">
        <v>18</v>
      </c>
      <c r="BA12" s="1">
        <v>3</v>
      </c>
      <c r="BB12" s="1">
        <v>0</v>
      </c>
      <c r="BC12" s="1">
        <v>0</v>
      </c>
      <c r="BD12" s="1">
        <v>2</v>
      </c>
      <c r="BE12" s="1">
        <v>0</v>
      </c>
      <c r="BF12" s="1">
        <v>1</v>
      </c>
      <c r="BG12" s="1">
        <v>3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1</v>
      </c>
      <c r="BP12" s="1">
        <v>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0</v>
      </c>
      <c r="CM12" s="1">
        <v>12</v>
      </c>
      <c r="CN12" s="1">
        <v>3</v>
      </c>
      <c r="CO12" s="1">
        <v>1</v>
      </c>
      <c r="CP12" s="1">
        <v>0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1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38</v>
      </c>
      <c r="DR12" s="1">
        <v>1</v>
      </c>
      <c r="DS12" s="1">
        <v>3</v>
      </c>
      <c r="DT12" s="1">
        <v>1</v>
      </c>
      <c r="DU12" s="1">
        <v>26</v>
      </c>
      <c r="DV12" s="1">
        <v>2</v>
      </c>
      <c r="DW12" s="1">
        <v>3</v>
      </c>
      <c r="DX12" s="1">
        <v>4</v>
      </c>
      <c r="DY12" s="1">
        <v>1</v>
      </c>
      <c r="DZ12" s="1">
        <v>63</v>
      </c>
      <c r="EA12" s="1">
        <v>1</v>
      </c>
      <c r="EB12" s="1">
        <v>11</v>
      </c>
      <c r="EC12" s="1">
        <v>20</v>
      </c>
      <c r="ED12" s="1">
        <v>12</v>
      </c>
      <c r="EE12" s="1">
        <v>30</v>
      </c>
      <c r="EF12" s="1">
        <v>18</v>
      </c>
      <c r="EG12" s="1">
        <v>32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0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14</v>
      </c>
      <c r="FG12" s="1">
        <v>0</v>
      </c>
      <c r="FH12" s="1">
        <v>13</v>
      </c>
      <c r="FI12" s="1">
        <v>17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1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8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13</v>
      </c>
      <c r="Y13" s="1">
        <v>0</v>
      </c>
      <c r="Z13" s="1">
        <v>10</v>
      </c>
      <c r="AA13" s="1">
        <v>4</v>
      </c>
      <c r="AB13" s="1">
        <v>1</v>
      </c>
      <c r="AC13" s="1">
        <v>35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13</v>
      </c>
      <c r="AL13" s="1">
        <v>0</v>
      </c>
      <c r="AM13" s="1">
        <v>8</v>
      </c>
      <c r="AN13" s="1">
        <v>1</v>
      </c>
      <c r="AO13" s="1">
        <v>1</v>
      </c>
      <c r="AP13" s="1">
        <v>5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2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11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54</v>
      </c>
      <c r="CA13" s="1">
        <v>22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24</v>
      </c>
      <c r="CK13" s="1">
        <v>0</v>
      </c>
      <c r="CL13" s="1">
        <v>205</v>
      </c>
      <c r="CM13" s="1">
        <v>0</v>
      </c>
      <c r="CN13" s="1">
        <v>0</v>
      </c>
      <c r="CO13" s="1">
        <v>0</v>
      </c>
      <c r="CP13" s="1">
        <v>0</v>
      </c>
      <c r="CQ13" s="1">
        <v>2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154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189</v>
      </c>
      <c r="DX13" s="1">
        <v>37</v>
      </c>
      <c r="DY13" s="1">
        <v>2</v>
      </c>
      <c r="DZ13" s="1">
        <v>52</v>
      </c>
      <c r="EA13" s="1">
        <v>7</v>
      </c>
      <c r="EB13" s="1">
        <v>61</v>
      </c>
      <c r="EC13" s="1">
        <v>8</v>
      </c>
      <c r="ED13" s="1">
        <v>12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10</v>
      </c>
      <c r="EU13" s="1">
        <v>0</v>
      </c>
      <c r="EV13" s="1">
        <v>0</v>
      </c>
      <c r="EW13" s="1">
        <v>0</v>
      </c>
      <c r="EX13" s="1">
        <v>56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48</v>
      </c>
      <c r="FO13" s="1">
        <v>20</v>
      </c>
      <c r="FP13" s="1">
        <v>3</v>
      </c>
      <c r="FQ13" s="1">
        <v>9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34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4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39</v>
      </c>
      <c r="GP13" s="1">
        <v>4</v>
      </c>
      <c r="GQ13" s="1">
        <v>2</v>
      </c>
      <c r="GR13" s="1">
        <v>2</v>
      </c>
      <c r="GS13" s="1">
        <v>0</v>
      </c>
      <c r="GT13" s="1">
        <v>0</v>
      </c>
      <c r="GU13" s="1">
        <v>1</v>
      </c>
      <c r="GV13" s="1">
        <v>43</v>
      </c>
      <c r="GW13" s="1">
        <v>0</v>
      </c>
      <c r="GX13" s="1">
        <v>1</v>
      </c>
      <c r="GY13" s="1">
        <v>28</v>
      </c>
      <c r="GZ13" s="1">
        <v>8</v>
      </c>
      <c r="HA13" s="1">
        <v>18</v>
      </c>
      <c r="HB13" s="1">
        <v>23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6</v>
      </c>
      <c r="HP13" s="1">
        <v>12</v>
      </c>
      <c r="HQ13" s="1">
        <v>1</v>
      </c>
      <c r="HR13" s="1">
        <v>17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5</v>
      </c>
      <c r="G14" s="1">
        <v>0</v>
      </c>
      <c r="H14" s="1">
        <v>15</v>
      </c>
      <c r="I14" s="1">
        <v>5</v>
      </c>
      <c r="J14" s="1">
        <v>1</v>
      </c>
      <c r="K14" s="1">
        <v>5</v>
      </c>
      <c r="L14" s="1">
        <v>11</v>
      </c>
      <c r="M14" s="1">
        <v>5</v>
      </c>
      <c r="N14" s="1">
        <v>6</v>
      </c>
      <c r="O14" s="1">
        <v>8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9</v>
      </c>
      <c r="W14" s="1">
        <v>14</v>
      </c>
      <c r="X14" s="1">
        <v>4</v>
      </c>
      <c r="Y14" s="1">
        <v>5</v>
      </c>
      <c r="Z14" s="1">
        <v>14</v>
      </c>
      <c r="AA14" s="1">
        <v>11</v>
      </c>
      <c r="AB14" s="1">
        <v>16</v>
      </c>
      <c r="AC14" s="1">
        <v>29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2</v>
      </c>
      <c r="AL14" s="1">
        <v>15</v>
      </c>
      <c r="AM14" s="1">
        <v>7</v>
      </c>
      <c r="AN14" s="1">
        <v>10</v>
      </c>
      <c r="AO14" s="1">
        <v>10</v>
      </c>
      <c r="AP14" s="1">
        <v>8</v>
      </c>
      <c r="AQ14" s="1">
        <v>12</v>
      </c>
      <c r="AR14" s="1">
        <v>20</v>
      </c>
      <c r="AS14" s="1">
        <v>93</v>
      </c>
      <c r="AT14" s="1">
        <v>0</v>
      </c>
      <c r="AU14" s="1">
        <v>20</v>
      </c>
      <c r="AV14" s="1">
        <v>13</v>
      </c>
      <c r="AW14" s="1">
        <v>44</v>
      </c>
      <c r="AX14" s="1">
        <v>39</v>
      </c>
      <c r="AY14" s="1">
        <v>27</v>
      </c>
      <c r="AZ14" s="1">
        <v>15</v>
      </c>
      <c r="BA14" s="1">
        <v>14</v>
      </c>
      <c r="BB14" s="1">
        <v>7</v>
      </c>
      <c r="BC14" s="1">
        <v>14</v>
      </c>
      <c r="BD14" s="1">
        <v>0</v>
      </c>
      <c r="BE14" s="1">
        <v>42</v>
      </c>
      <c r="BF14" s="1">
        <v>17</v>
      </c>
      <c r="BG14" s="1">
        <v>6</v>
      </c>
      <c r="BH14" s="1">
        <v>24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22</v>
      </c>
      <c r="BZ14" s="1">
        <v>7</v>
      </c>
      <c r="CA14" s="1">
        <v>5</v>
      </c>
      <c r="CB14" s="1">
        <v>18</v>
      </c>
      <c r="CC14" s="1">
        <v>2</v>
      </c>
      <c r="CD14" s="1">
        <v>6</v>
      </c>
      <c r="CE14" s="1">
        <v>8</v>
      </c>
      <c r="CF14" s="1">
        <v>11</v>
      </c>
      <c r="CG14" s="1">
        <v>7</v>
      </c>
      <c r="CH14" s="1">
        <v>4</v>
      </c>
      <c r="CI14" s="1">
        <v>4</v>
      </c>
      <c r="CJ14" s="1">
        <v>26</v>
      </c>
      <c r="CK14" s="1">
        <v>5</v>
      </c>
      <c r="CL14" s="1">
        <v>7</v>
      </c>
      <c r="CM14" s="1">
        <v>6</v>
      </c>
      <c r="CN14" s="1">
        <v>2</v>
      </c>
      <c r="CO14" s="1">
        <v>1</v>
      </c>
      <c r="CP14" s="1">
        <v>20</v>
      </c>
      <c r="CQ14" s="1">
        <v>2</v>
      </c>
      <c r="CR14" s="1">
        <v>2</v>
      </c>
      <c r="CS14" s="1">
        <v>0</v>
      </c>
      <c r="CT14" s="1">
        <v>2</v>
      </c>
      <c r="CU14" s="1">
        <v>4</v>
      </c>
      <c r="CV14" s="1">
        <v>3</v>
      </c>
      <c r="CW14" s="1">
        <v>31</v>
      </c>
      <c r="CX14" s="1">
        <v>1</v>
      </c>
      <c r="CY14" s="1">
        <v>3</v>
      </c>
      <c r="CZ14" s="1">
        <v>1</v>
      </c>
      <c r="DA14" s="1">
        <v>0</v>
      </c>
      <c r="DB14" s="1">
        <v>3</v>
      </c>
      <c r="DC14" s="1">
        <v>0</v>
      </c>
      <c r="DD14" s="1">
        <v>0</v>
      </c>
      <c r="DE14" s="1">
        <v>1</v>
      </c>
      <c r="DF14" s="1">
        <v>11</v>
      </c>
      <c r="DG14" s="1">
        <v>2</v>
      </c>
      <c r="DH14" s="1">
        <v>3</v>
      </c>
      <c r="DI14" s="1">
        <v>3</v>
      </c>
      <c r="DJ14" s="1">
        <v>2</v>
      </c>
      <c r="DK14" s="1">
        <v>22</v>
      </c>
      <c r="DL14" s="1">
        <v>21</v>
      </c>
      <c r="DM14" s="1">
        <v>9</v>
      </c>
      <c r="DN14" s="1">
        <v>2</v>
      </c>
      <c r="DO14" s="1">
        <v>1</v>
      </c>
      <c r="DP14" s="1">
        <v>4</v>
      </c>
      <c r="DQ14" s="1">
        <v>5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2</v>
      </c>
      <c r="DZ14" s="1">
        <v>61</v>
      </c>
      <c r="EA14" s="1">
        <v>0</v>
      </c>
      <c r="EB14" s="1">
        <v>11</v>
      </c>
      <c r="EC14" s="1">
        <v>9</v>
      </c>
      <c r="ED14" s="1">
        <v>17</v>
      </c>
      <c r="EE14" s="1">
        <v>28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13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2</v>
      </c>
      <c r="ES14" s="1">
        <v>0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6</v>
      </c>
      <c r="FY14" s="1">
        <v>0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35</v>
      </c>
      <c r="GK14" s="1">
        <v>16</v>
      </c>
      <c r="GL14" s="1">
        <v>87</v>
      </c>
      <c r="GM14" s="1">
        <v>14</v>
      </c>
      <c r="GN14" s="1">
        <v>10</v>
      </c>
      <c r="GO14" s="1">
        <v>51</v>
      </c>
      <c r="GP14" s="1">
        <v>0</v>
      </c>
      <c r="GQ14" s="1">
        <v>6</v>
      </c>
      <c r="GR14" s="1">
        <v>1</v>
      </c>
      <c r="GS14" s="1">
        <v>21</v>
      </c>
      <c r="GT14" s="1">
        <v>3</v>
      </c>
      <c r="GU14" s="1">
        <v>14</v>
      </c>
      <c r="GV14" s="1">
        <v>20</v>
      </c>
      <c r="GW14" s="1">
        <v>14</v>
      </c>
      <c r="GX14" s="1">
        <v>23</v>
      </c>
      <c r="GY14" s="1">
        <v>24</v>
      </c>
      <c r="GZ14" s="1">
        <v>34</v>
      </c>
      <c r="HA14" s="1">
        <v>25</v>
      </c>
      <c r="HB14" s="1">
        <v>7</v>
      </c>
      <c r="HC14" s="1">
        <v>24</v>
      </c>
      <c r="HD14" s="1">
        <v>32</v>
      </c>
      <c r="HE14" s="1">
        <v>1</v>
      </c>
      <c r="HF14" s="1">
        <v>97</v>
      </c>
      <c r="HG14" s="1">
        <v>0</v>
      </c>
      <c r="HH14" s="1">
        <v>1</v>
      </c>
      <c r="HI14" s="1">
        <v>4</v>
      </c>
      <c r="HJ14" s="1">
        <v>2</v>
      </c>
      <c r="HK14" s="1">
        <v>4</v>
      </c>
      <c r="HL14" s="1">
        <v>4</v>
      </c>
      <c r="HM14" s="1">
        <v>15</v>
      </c>
      <c r="HN14" s="1">
        <v>0</v>
      </c>
      <c r="HO14" s="1">
        <v>12</v>
      </c>
      <c r="HP14" s="1">
        <v>0</v>
      </c>
      <c r="HQ14" s="1">
        <v>2</v>
      </c>
      <c r="HR14" s="1">
        <v>31</v>
      </c>
      <c r="HS14" s="1">
        <v>0</v>
      </c>
      <c r="HT14" s="1">
        <v>2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34</v>
      </c>
      <c r="U15" s="1">
        <v>46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11</v>
      </c>
      <c r="AC15" s="1">
        <v>0</v>
      </c>
      <c r="AD15" s="1">
        <v>296</v>
      </c>
      <c r="AE15" s="1">
        <v>1</v>
      </c>
      <c r="AF15" s="1">
        <v>16</v>
      </c>
      <c r="AG15" s="1">
        <v>0</v>
      </c>
      <c r="AH15" s="1">
        <v>122</v>
      </c>
      <c r="AI15" s="1">
        <v>2</v>
      </c>
      <c r="AJ15" s="1">
        <v>166</v>
      </c>
      <c r="AK15" s="1">
        <v>0</v>
      </c>
      <c r="AL15" s="1">
        <v>28</v>
      </c>
      <c r="AM15" s="1">
        <v>57</v>
      </c>
      <c r="AN15" s="1">
        <v>0</v>
      </c>
      <c r="AO15" s="1">
        <v>2</v>
      </c>
      <c r="AP15" s="1">
        <v>7</v>
      </c>
      <c r="AQ15" s="1">
        <v>181</v>
      </c>
      <c r="AR15" s="1">
        <v>8</v>
      </c>
      <c r="AS15" s="1">
        <v>21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37</v>
      </c>
      <c r="BJ15" s="1">
        <v>0</v>
      </c>
      <c r="BK15" s="1">
        <v>0</v>
      </c>
      <c r="BL15" s="1">
        <v>2</v>
      </c>
      <c r="BM15" s="1">
        <v>29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138</v>
      </c>
      <c r="BT15" s="1">
        <v>117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0</v>
      </c>
      <c r="CG15" s="1">
        <v>0</v>
      </c>
      <c r="CH15" s="1">
        <v>31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216</v>
      </c>
      <c r="EY15" s="1">
        <v>68</v>
      </c>
      <c r="EZ15" s="1">
        <v>14</v>
      </c>
      <c r="FA15" s="1">
        <v>2</v>
      </c>
      <c r="FB15" s="1">
        <v>81</v>
      </c>
      <c r="FC15" s="1">
        <v>95</v>
      </c>
      <c r="FD15" s="1">
        <v>268</v>
      </c>
      <c r="FE15" s="1">
        <v>8</v>
      </c>
      <c r="FF15" s="1">
        <v>0</v>
      </c>
      <c r="FG15" s="1">
        <v>136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112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59</v>
      </c>
      <c r="GC15" s="1">
        <v>0</v>
      </c>
      <c r="GD15" s="1">
        <v>1</v>
      </c>
      <c r="GE15" s="1">
        <v>31</v>
      </c>
      <c r="GF15" s="1">
        <v>2</v>
      </c>
      <c r="GG15" s="1">
        <v>0</v>
      </c>
      <c r="GH15" s="1">
        <v>9</v>
      </c>
      <c r="GI15" s="1">
        <v>58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691</v>
      </c>
      <c r="AI16" s="1">
        <v>33</v>
      </c>
      <c r="AJ16" s="1">
        <v>1056</v>
      </c>
      <c r="AK16" s="1">
        <v>5</v>
      </c>
      <c r="AL16" s="1">
        <v>1160</v>
      </c>
      <c r="AM16" s="1">
        <v>41</v>
      </c>
      <c r="AN16" s="1">
        <v>19</v>
      </c>
      <c r="AO16" s="1">
        <v>0</v>
      </c>
      <c r="AP16" s="1">
        <v>0</v>
      </c>
      <c r="AQ16" s="1">
        <v>2088</v>
      </c>
      <c r="AR16" s="1">
        <v>0</v>
      </c>
      <c r="AS16" s="1">
        <v>197</v>
      </c>
      <c r="AT16" s="1">
        <v>0</v>
      </c>
      <c r="AU16" s="1">
        <v>0</v>
      </c>
      <c r="AV16" s="1">
        <v>0</v>
      </c>
      <c r="AW16" s="1">
        <v>17</v>
      </c>
      <c r="AX16" s="1">
        <v>76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51</v>
      </c>
      <c r="BT16" s="1">
        <v>28</v>
      </c>
      <c r="BU16" s="1">
        <v>2</v>
      </c>
      <c r="BV16" s="1">
        <v>0</v>
      </c>
      <c r="BW16" s="1">
        <v>15</v>
      </c>
      <c r="BX16" s="1">
        <v>12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282</v>
      </c>
      <c r="CF16" s="1">
        <v>140</v>
      </c>
      <c r="CG16" s="1">
        <v>45</v>
      </c>
      <c r="CH16" s="1">
        <v>235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13</v>
      </c>
      <c r="EX16" s="1">
        <v>0</v>
      </c>
      <c r="EY16" s="1">
        <v>0</v>
      </c>
      <c r="EZ16" s="1">
        <v>3</v>
      </c>
      <c r="FA16" s="1">
        <v>0</v>
      </c>
      <c r="FB16" s="1">
        <v>15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69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6</v>
      </c>
      <c r="GN16" s="1">
        <v>7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27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11</v>
      </c>
      <c r="Y17" s="1">
        <v>25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39</v>
      </c>
      <c r="AJ17" s="1">
        <v>34</v>
      </c>
      <c r="AK17" s="1">
        <v>0</v>
      </c>
      <c r="AL17" s="1">
        <v>17</v>
      </c>
      <c r="AM17" s="1">
        <v>202</v>
      </c>
      <c r="AN17" s="1">
        <v>0</v>
      </c>
      <c r="AO17" s="1">
        <v>0</v>
      </c>
      <c r="AP17" s="1">
        <v>1</v>
      </c>
      <c r="AQ17" s="1">
        <v>217</v>
      </c>
      <c r="AR17" s="1">
        <v>52</v>
      </c>
      <c r="AS17" s="1">
        <v>268</v>
      </c>
      <c r="AT17" s="1">
        <v>71</v>
      </c>
      <c r="AU17" s="1">
        <v>0</v>
      </c>
      <c r="AV17" s="1">
        <v>0</v>
      </c>
      <c r="AW17" s="1">
        <v>115</v>
      </c>
      <c r="AX17" s="1">
        <v>16</v>
      </c>
      <c r="AY17" s="1">
        <v>0</v>
      </c>
      <c r="AZ17" s="1">
        <v>0</v>
      </c>
      <c r="BA17" s="1">
        <v>0</v>
      </c>
      <c r="BB17" s="1">
        <v>212</v>
      </c>
      <c r="BC17" s="1">
        <v>13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58</v>
      </c>
      <c r="BJ17" s="1">
        <v>146</v>
      </c>
      <c r="BK17" s="1">
        <v>0</v>
      </c>
      <c r="BL17" s="1">
        <v>3</v>
      </c>
      <c r="BM17" s="1">
        <v>7</v>
      </c>
      <c r="BN17" s="1">
        <v>118</v>
      </c>
      <c r="BO17" s="1">
        <v>10</v>
      </c>
      <c r="BP17" s="1">
        <v>76</v>
      </c>
      <c r="BQ17" s="1">
        <v>127</v>
      </c>
      <c r="BR17" s="1">
        <v>25</v>
      </c>
      <c r="BS17" s="1">
        <v>212</v>
      </c>
      <c r="BT17" s="1">
        <v>242</v>
      </c>
      <c r="BU17" s="1">
        <v>148</v>
      </c>
      <c r="BV17" s="1">
        <v>236</v>
      </c>
      <c r="BW17" s="1">
        <v>249</v>
      </c>
      <c r="BX17" s="1">
        <v>163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284</v>
      </c>
      <c r="CF17" s="1">
        <v>108</v>
      </c>
      <c r="CG17" s="1">
        <v>114</v>
      </c>
      <c r="CH17" s="1">
        <v>356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32</v>
      </c>
      <c r="EX17" s="1">
        <v>85</v>
      </c>
      <c r="EY17" s="1">
        <v>0</v>
      </c>
      <c r="EZ17" s="1">
        <v>125</v>
      </c>
      <c r="FA17" s="1">
        <v>1</v>
      </c>
      <c r="FB17" s="1">
        <v>27</v>
      </c>
      <c r="FC17" s="1">
        <v>126</v>
      </c>
      <c r="FD17" s="1">
        <v>47</v>
      </c>
      <c r="FE17" s="1">
        <v>30</v>
      </c>
      <c r="FF17" s="1">
        <v>2</v>
      </c>
      <c r="FG17" s="1">
        <v>149</v>
      </c>
      <c r="FH17" s="1">
        <v>0</v>
      </c>
      <c r="FI17" s="1">
        <v>0</v>
      </c>
      <c r="FJ17" s="1">
        <v>0</v>
      </c>
      <c r="FK17" s="1">
        <v>15</v>
      </c>
      <c r="FL17" s="1">
        <v>0</v>
      </c>
      <c r="FM17" s="1">
        <v>233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37</v>
      </c>
      <c r="GB17" s="1">
        <v>288</v>
      </c>
      <c r="GC17" s="1">
        <v>152</v>
      </c>
      <c r="GD17" s="1">
        <v>0</v>
      </c>
      <c r="GE17" s="1">
        <v>0</v>
      </c>
      <c r="GF17" s="1">
        <v>113</v>
      </c>
      <c r="GG17" s="1">
        <v>0</v>
      </c>
      <c r="GH17" s="1">
        <v>45</v>
      </c>
      <c r="GI17" s="1">
        <v>38</v>
      </c>
      <c r="GJ17" s="1">
        <v>35</v>
      </c>
      <c r="GK17" s="1">
        <v>33</v>
      </c>
      <c r="GL17" s="1">
        <v>24</v>
      </c>
      <c r="GM17" s="1">
        <v>284</v>
      </c>
      <c r="GN17" s="1">
        <v>52</v>
      </c>
      <c r="GO17" s="1">
        <v>0</v>
      </c>
      <c r="GP17" s="1">
        <v>32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9</v>
      </c>
      <c r="HF17" s="1">
        <v>45</v>
      </c>
      <c r="HG17" s="1">
        <v>3</v>
      </c>
      <c r="HH17" s="1">
        <v>0</v>
      </c>
      <c r="HI17" s="1">
        <v>721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334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1440</v>
      </c>
      <c r="G18" s="1">
        <v>257</v>
      </c>
      <c r="H18" s="1">
        <v>3</v>
      </c>
      <c r="I18" s="1">
        <v>0</v>
      </c>
      <c r="J18" s="1">
        <v>0</v>
      </c>
      <c r="K18" s="1">
        <v>3737</v>
      </c>
      <c r="L18" s="1">
        <v>179</v>
      </c>
      <c r="M18" s="1">
        <v>0</v>
      </c>
      <c r="N18" s="1">
        <v>0</v>
      </c>
      <c r="O18" s="1">
        <v>0</v>
      </c>
      <c r="P18" s="1">
        <v>1647</v>
      </c>
      <c r="Q18" s="1">
        <v>87</v>
      </c>
      <c r="R18" s="1">
        <v>20</v>
      </c>
      <c r="S18" s="1">
        <v>4</v>
      </c>
      <c r="T18" s="1">
        <v>5201</v>
      </c>
      <c r="U18" s="1">
        <v>604</v>
      </c>
      <c r="V18" s="1">
        <v>23</v>
      </c>
      <c r="W18" s="1">
        <v>2227</v>
      </c>
      <c r="X18" s="1">
        <v>12281</v>
      </c>
      <c r="Y18" s="1">
        <v>7656</v>
      </c>
      <c r="Z18" s="1">
        <v>177</v>
      </c>
      <c r="AA18" s="1">
        <v>15439</v>
      </c>
      <c r="AB18" s="1">
        <v>11630</v>
      </c>
      <c r="AC18" s="1">
        <v>118</v>
      </c>
      <c r="AD18" s="1">
        <v>9699</v>
      </c>
      <c r="AE18" s="1">
        <v>3</v>
      </c>
      <c r="AF18" s="1">
        <v>53</v>
      </c>
      <c r="AG18" s="1">
        <v>0</v>
      </c>
      <c r="AH18" s="1">
        <v>7838</v>
      </c>
      <c r="AI18" s="1">
        <v>6266</v>
      </c>
      <c r="AJ18" s="1">
        <v>263</v>
      </c>
      <c r="AK18" s="1">
        <v>7</v>
      </c>
      <c r="AL18" s="1">
        <v>2758</v>
      </c>
      <c r="AM18" s="1">
        <v>1877</v>
      </c>
      <c r="AN18" s="1">
        <v>0</v>
      </c>
      <c r="AO18" s="1">
        <v>1</v>
      </c>
      <c r="AP18" s="1">
        <v>73</v>
      </c>
      <c r="AQ18" s="1">
        <v>1765</v>
      </c>
      <c r="AR18" s="1">
        <v>7349</v>
      </c>
      <c r="AS18" s="1">
        <v>4784</v>
      </c>
      <c r="AT18" s="1">
        <v>198</v>
      </c>
      <c r="AU18" s="1">
        <v>2326</v>
      </c>
      <c r="AV18" s="1">
        <v>0</v>
      </c>
      <c r="AW18" s="1">
        <v>13818</v>
      </c>
      <c r="AX18" s="1">
        <v>9212</v>
      </c>
      <c r="AY18" s="1">
        <v>168</v>
      </c>
      <c r="AZ18" s="1">
        <v>148</v>
      </c>
      <c r="BA18" s="1">
        <v>46</v>
      </c>
      <c r="BB18" s="1">
        <v>22776</v>
      </c>
      <c r="BC18" s="1">
        <v>4606</v>
      </c>
      <c r="BD18" s="1">
        <v>874</v>
      </c>
      <c r="BE18" s="1">
        <v>2746</v>
      </c>
      <c r="BF18" s="1">
        <v>38</v>
      </c>
      <c r="BG18" s="1">
        <v>0</v>
      </c>
      <c r="BH18" s="1">
        <v>116</v>
      </c>
      <c r="BI18" s="1">
        <v>7421</v>
      </c>
      <c r="BJ18" s="1">
        <v>2301</v>
      </c>
      <c r="BK18" s="1">
        <v>2030</v>
      </c>
      <c r="BL18" s="1">
        <v>22</v>
      </c>
      <c r="BM18" s="1">
        <v>1132</v>
      </c>
      <c r="BN18" s="1">
        <v>2140</v>
      </c>
      <c r="BO18" s="1">
        <v>513</v>
      </c>
      <c r="BP18" s="1">
        <v>3501</v>
      </c>
      <c r="BQ18" s="1">
        <v>10293</v>
      </c>
      <c r="BR18" s="1">
        <v>59</v>
      </c>
      <c r="BS18" s="1">
        <v>1873</v>
      </c>
      <c r="BT18" s="1">
        <v>1239</v>
      </c>
      <c r="BU18" s="1">
        <v>14992</v>
      </c>
      <c r="BV18" s="1">
        <v>16373</v>
      </c>
      <c r="BW18" s="1">
        <v>13371</v>
      </c>
      <c r="BX18" s="1">
        <v>14762</v>
      </c>
      <c r="BY18" s="1">
        <v>6</v>
      </c>
      <c r="BZ18" s="1">
        <v>70</v>
      </c>
      <c r="CA18" s="1">
        <v>44</v>
      </c>
      <c r="CB18" s="1">
        <v>171</v>
      </c>
      <c r="CC18" s="1">
        <v>8309</v>
      </c>
      <c r="CD18" s="1">
        <v>10119</v>
      </c>
      <c r="CE18" s="1">
        <v>13581</v>
      </c>
      <c r="CF18" s="1">
        <v>5618</v>
      </c>
      <c r="CG18" s="1">
        <v>7285</v>
      </c>
      <c r="CH18" s="1">
        <v>7923</v>
      </c>
      <c r="CI18" s="1">
        <v>5</v>
      </c>
      <c r="CJ18" s="1">
        <v>38</v>
      </c>
      <c r="CK18" s="1">
        <v>8170</v>
      </c>
      <c r="CL18" s="1">
        <v>103</v>
      </c>
      <c r="CM18" s="1">
        <v>2</v>
      </c>
      <c r="CN18" s="1">
        <v>239</v>
      </c>
      <c r="CO18" s="1">
        <v>0</v>
      </c>
      <c r="CP18" s="1">
        <v>8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 s="1">
        <v>0</v>
      </c>
      <c r="DR18" s="1">
        <v>0</v>
      </c>
      <c r="DS18" s="1">
        <v>0</v>
      </c>
      <c r="DT18" s="1">
        <v>283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434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1</v>
      </c>
      <c r="EQ18" s="1">
        <v>0</v>
      </c>
      <c r="ER18" s="1">
        <v>0</v>
      </c>
      <c r="ES18" s="1">
        <v>0</v>
      </c>
      <c r="ET18" s="1">
        <v>0</v>
      </c>
      <c r="EU18" s="1">
        <v>315</v>
      </c>
      <c r="EV18" s="1">
        <v>5650</v>
      </c>
      <c r="EW18" s="1">
        <v>5763</v>
      </c>
      <c r="EX18" s="1">
        <v>3535</v>
      </c>
      <c r="EY18" s="1">
        <v>8479</v>
      </c>
      <c r="EZ18" s="1">
        <v>2028</v>
      </c>
      <c r="FA18" s="1">
        <v>2</v>
      </c>
      <c r="FB18" s="1">
        <v>504</v>
      </c>
      <c r="FC18" s="1">
        <v>9209</v>
      </c>
      <c r="FD18" s="1">
        <v>4337</v>
      </c>
      <c r="FE18" s="1">
        <v>1817</v>
      </c>
      <c r="FF18" s="1">
        <v>172</v>
      </c>
      <c r="FG18" s="1">
        <v>5701</v>
      </c>
      <c r="FH18" s="1">
        <v>12</v>
      </c>
      <c r="FI18" s="1">
        <v>0</v>
      </c>
      <c r="FJ18" s="1">
        <v>0</v>
      </c>
      <c r="FK18" s="1">
        <v>1</v>
      </c>
      <c r="FL18" s="1">
        <v>3</v>
      </c>
      <c r="FM18" s="1">
        <v>4952</v>
      </c>
      <c r="FN18" s="1">
        <v>0</v>
      </c>
      <c r="FO18" s="1">
        <v>38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30</v>
      </c>
      <c r="FZ18" s="1">
        <v>66</v>
      </c>
      <c r="GA18" s="1">
        <v>460</v>
      </c>
      <c r="GB18" s="1">
        <v>13098</v>
      </c>
      <c r="GC18" s="1">
        <v>1943</v>
      </c>
      <c r="GD18" s="1">
        <v>10</v>
      </c>
      <c r="GE18" s="1">
        <v>6340</v>
      </c>
      <c r="GF18" s="1">
        <v>13403</v>
      </c>
      <c r="GG18" s="1">
        <v>575</v>
      </c>
      <c r="GH18" s="1">
        <v>10257</v>
      </c>
      <c r="GI18" s="1">
        <v>10772</v>
      </c>
      <c r="GJ18" s="1">
        <v>66</v>
      </c>
      <c r="GK18" s="1">
        <v>24351</v>
      </c>
      <c r="GL18" s="1">
        <v>20990</v>
      </c>
      <c r="GM18" s="1">
        <v>17043</v>
      </c>
      <c r="GN18" s="1">
        <v>26557</v>
      </c>
      <c r="GO18" s="1">
        <v>235</v>
      </c>
      <c r="GP18" s="1">
        <v>29154</v>
      </c>
      <c r="GQ18" s="1">
        <v>125</v>
      </c>
      <c r="GR18" s="1">
        <v>120</v>
      </c>
      <c r="GS18" s="1">
        <v>9</v>
      </c>
      <c r="GT18" s="1">
        <v>0</v>
      </c>
      <c r="GU18" s="1">
        <v>0</v>
      </c>
      <c r="GV18" s="1">
        <v>112</v>
      </c>
      <c r="GW18" s="1">
        <v>16</v>
      </c>
      <c r="GX18" s="1">
        <v>2155</v>
      </c>
      <c r="GY18" s="1">
        <v>5461</v>
      </c>
      <c r="GZ18" s="1">
        <v>8236</v>
      </c>
      <c r="HA18" s="1">
        <v>1</v>
      </c>
      <c r="HB18" s="1">
        <v>16</v>
      </c>
      <c r="HC18" s="1">
        <v>6948</v>
      </c>
      <c r="HD18" s="1">
        <v>31566</v>
      </c>
      <c r="HE18" s="1">
        <v>22121</v>
      </c>
      <c r="HF18" s="1">
        <v>2836</v>
      </c>
      <c r="HG18" s="1">
        <v>1538</v>
      </c>
      <c r="HH18" s="1">
        <v>0</v>
      </c>
      <c r="HI18" s="1">
        <v>11349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1028</v>
      </c>
      <c r="HX18" s="1">
        <v>0</v>
      </c>
      <c r="HY18" s="1">
        <v>3038</v>
      </c>
      <c r="HZ18" s="1">
        <v>24307</v>
      </c>
      <c r="IA18" s="1">
        <v>24179</v>
      </c>
    </row>
    <row r="19" spans="1:235" x14ac:dyDescent="0.25">
      <c r="A19" t="s">
        <v>15</v>
      </c>
      <c r="B19" s="1">
        <v>15</v>
      </c>
      <c r="C19" s="1">
        <v>2991</v>
      </c>
      <c r="D19" s="1">
        <v>390</v>
      </c>
      <c r="E19" s="1">
        <v>40</v>
      </c>
      <c r="F19" s="1">
        <v>2762</v>
      </c>
      <c r="G19" s="1">
        <v>126</v>
      </c>
      <c r="H19" s="1">
        <v>0</v>
      </c>
      <c r="I19" s="1">
        <v>241</v>
      </c>
      <c r="J19" s="1">
        <v>6</v>
      </c>
      <c r="K19" s="1">
        <v>3351</v>
      </c>
      <c r="L19" s="1">
        <v>415</v>
      </c>
      <c r="M19" s="1">
        <v>0</v>
      </c>
      <c r="N19" s="1">
        <v>0</v>
      </c>
      <c r="O19" s="1">
        <v>11</v>
      </c>
      <c r="P19" s="1">
        <v>1757</v>
      </c>
      <c r="Q19" s="1">
        <v>116</v>
      </c>
      <c r="R19" s="1">
        <v>11</v>
      </c>
      <c r="S19" s="1">
        <v>63</v>
      </c>
      <c r="T19" s="1">
        <v>1409</v>
      </c>
      <c r="U19" s="1">
        <v>910</v>
      </c>
      <c r="V19" s="1">
        <v>19</v>
      </c>
      <c r="W19" s="1">
        <v>2374</v>
      </c>
      <c r="X19" s="1">
        <v>2523</v>
      </c>
      <c r="Y19" s="1">
        <v>216</v>
      </c>
      <c r="Z19" s="1">
        <v>0</v>
      </c>
      <c r="AA19" s="1">
        <v>1857</v>
      </c>
      <c r="AB19" s="1">
        <v>3451</v>
      </c>
      <c r="AC19" s="1">
        <v>21</v>
      </c>
      <c r="AD19" s="1">
        <v>4442</v>
      </c>
      <c r="AE19" s="1">
        <v>18</v>
      </c>
      <c r="AF19" s="1">
        <v>16</v>
      </c>
      <c r="AG19" s="1">
        <v>1</v>
      </c>
      <c r="AH19" s="1">
        <v>1415</v>
      </c>
      <c r="AI19" s="1">
        <v>3549</v>
      </c>
      <c r="AJ19" s="1">
        <v>680</v>
      </c>
      <c r="AK19" s="1">
        <v>2</v>
      </c>
      <c r="AL19" s="1">
        <v>8932</v>
      </c>
      <c r="AM19" s="1">
        <v>1914</v>
      </c>
      <c r="AN19" s="1">
        <v>4</v>
      </c>
      <c r="AO19" s="1">
        <v>10751</v>
      </c>
      <c r="AP19" s="1">
        <v>66</v>
      </c>
      <c r="AQ19" s="1">
        <v>5035</v>
      </c>
      <c r="AR19" s="1">
        <v>4630</v>
      </c>
      <c r="AS19" s="1">
        <v>3284</v>
      </c>
      <c r="AT19" s="1">
        <v>0</v>
      </c>
      <c r="AU19" s="1">
        <v>50618</v>
      </c>
      <c r="AV19" s="1">
        <v>0</v>
      </c>
      <c r="AW19" s="1">
        <v>9627</v>
      </c>
      <c r="AX19" s="1">
        <v>10119</v>
      </c>
      <c r="AY19" s="1">
        <v>9</v>
      </c>
      <c r="AZ19" s="1">
        <v>154</v>
      </c>
      <c r="BA19" s="1">
        <v>21</v>
      </c>
      <c r="BB19" s="1">
        <v>1290</v>
      </c>
      <c r="BC19" s="1">
        <v>17993</v>
      </c>
      <c r="BD19" s="1">
        <v>2034</v>
      </c>
      <c r="BE19" s="1">
        <v>481</v>
      </c>
      <c r="BF19" s="1">
        <v>0</v>
      </c>
      <c r="BG19" s="1">
        <v>0</v>
      </c>
      <c r="BH19" s="1">
        <v>6</v>
      </c>
      <c r="BI19" s="1">
        <v>360</v>
      </c>
      <c r="BJ19" s="1">
        <v>788</v>
      </c>
      <c r="BK19" s="1">
        <v>1152</v>
      </c>
      <c r="BL19" s="1">
        <v>31</v>
      </c>
      <c r="BM19" s="1">
        <v>26</v>
      </c>
      <c r="BN19" s="1">
        <v>973</v>
      </c>
      <c r="BO19" s="1">
        <v>423</v>
      </c>
      <c r="BP19" s="1">
        <v>175</v>
      </c>
      <c r="BQ19" s="1">
        <v>1765</v>
      </c>
      <c r="BR19" s="1">
        <v>141</v>
      </c>
      <c r="BS19" s="1">
        <v>608</v>
      </c>
      <c r="BT19" s="1">
        <v>356</v>
      </c>
      <c r="BU19" s="1">
        <v>3873</v>
      </c>
      <c r="BV19" s="1">
        <v>1464</v>
      </c>
      <c r="BW19" s="1">
        <v>126</v>
      </c>
      <c r="BX19" s="1">
        <v>2019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670</v>
      </c>
      <c r="CF19" s="1">
        <v>654</v>
      </c>
      <c r="CG19" s="1">
        <v>379</v>
      </c>
      <c r="CH19" s="1">
        <v>2732</v>
      </c>
      <c r="CI19" s="1">
        <v>2</v>
      </c>
      <c r="CJ19" s="1">
        <v>1</v>
      </c>
      <c r="CK19" s="1">
        <v>598</v>
      </c>
      <c r="CL19" s="1">
        <v>16</v>
      </c>
      <c r="CM19" s="1">
        <v>0</v>
      </c>
      <c r="CN19" s="1">
        <v>33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5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104</v>
      </c>
      <c r="EV19" s="1">
        <v>4157</v>
      </c>
      <c r="EW19" s="1">
        <v>368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492</v>
      </c>
      <c r="FD19" s="1">
        <v>124</v>
      </c>
      <c r="FE19" s="1">
        <v>170</v>
      </c>
      <c r="FF19" s="1">
        <v>8</v>
      </c>
      <c r="FG19" s="1">
        <v>7826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716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2834</v>
      </c>
      <c r="GC19" s="1">
        <v>21</v>
      </c>
      <c r="GD19" s="1">
        <v>0</v>
      </c>
      <c r="GE19" s="1">
        <v>1796</v>
      </c>
      <c r="GF19" s="1">
        <v>3516</v>
      </c>
      <c r="GG19" s="1">
        <v>18536</v>
      </c>
      <c r="GH19" s="1">
        <v>7998</v>
      </c>
      <c r="GI19" s="1">
        <v>165</v>
      </c>
      <c r="GJ19" s="1">
        <v>45</v>
      </c>
      <c r="GK19" s="1">
        <v>9169</v>
      </c>
      <c r="GL19" s="1">
        <v>13286</v>
      </c>
      <c r="GM19" s="1">
        <v>3848</v>
      </c>
      <c r="GN19" s="1">
        <v>3174</v>
      </c>
      <c r="GO19" s="1">
        <v>0</v>
      </c>
      <c r="GP19" s="1">
        <v>611</v>
      </c>
      <c r="GQ19" s="1">
        <v>3</v>
      </c>
      <c r="GR19" s="1">
        <v>14</v>
      </c>
      <c r="GS19" s="1">
        <v>24</v>
      </c>
      <c r="GT19" s="1">
        <v>0</v>
      </c>
      <c r="GU19" s="1">
        <v>0</v>
      </c>
      <c r="GV19" s="1">
        <v>12</v>
      </c>
      <c r="GW19" s="1">
        <v>0</v>
      </c>
      <c r="GX19" s="1">
        <v>45808</v>
      </c>
      <c r="GY19" s="1">
        <v>14189</v>
      </c>
      <c r="GZ19" s="1">
        <v>30559</v>
      </c>
      <c r="HA19" s="1">
        <v>13</v>
      </c>
      <c r="HB19" s="1">
        <v>162</v>
      </c>
      <c r="HC19" s="1">
        <v>45261</v>
      </c>
      <c r="HD19" s="1">
        <v>11105</v>
      </c>
      <c r="HE19" s="1">
        <v>8002</v>
      </c>
      <c r="HF19" s="1">
        <v>16728</v>
      </c>
      <c r="HG19" s="1">
        <v>5828</v>
      </c>
      <c r="HH19" s="1">
        <v>0</v>
      </c>
      <c r="HI19" s="1">
        <v>4197</v>
      </c>
      <c r="HJ19" s="1">
        <v>220</v>
      </c>
      <c r="HK19" s="1">
        <v>146</v>
      </c>
      <c r="HL19" s="1">
        <v>3</v>
      </c>
      <c r="HM19" s="1">
        <v>0</v>
      </c>
      <c r="HN19" s="1">
        <v>283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43</v>
      </c>
      <c r="HW19" s="1">
        <v>2906</v>
      </c>
      <c r="HX19" s="1">
        <v>37</v>
      </c>
      <c r="HY19" s="1">
        <v>163</v>
      </c>
      <c r="HZ19" s="1">
        <v>8975</v>
      </c>
      <c r="IA19" s="1">
        <v>5511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7</v>
      </c>
      <c r="G20" s="1">
        <v>0</v>
      </c>
      <c r="H20" s="1">
        <v>0</v>
      </c>
      <c r="I20" s="1">
        <v>0</v>
      </c>
      <c r="J20" s="1">
        <v>0</v>
      </c>
      <c r="K20" s="1">
        <v>7</v>
      </c>
      <c r="L20" s="1">
        <v>0</v>
      </c>
      <c r="M20" s="1">
        <v>0</v>
      </c>
      <c r="N20" s="1">
        <v>0</v>
      </c>
      <c r="O20" s="1">
        <v>0</v>
      </c>
      <c r="P20" s="1">
        <v>2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21</v>
      </c>
      <c r="X20" s="1">
        <v>7</v>
      </c>
      <c r="Y20" s="1">
        <v>1</v>
      </c>
      <c r="Z20" s="1">
        <v>6</v>
      </c>
      <c r="AA20" s="1">
        <v>24</v>
      </c>
      <c r="AB20" s="1">
        <v>147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150</v>
      </c>
      <c r="AI20" s="1">
        <v>128</v>
      </c>
      <c r="AJ20" s="1">
        <v>211</v>
      </c>
      <c r="AK20" s="1">
        <v>0</v>
      </c>
      <c r="AL20" s="1">
        <v>82</v>
      </c>
      <c r="AM20" s="1">
        <v>89</v>
      </c>
      <c r="AN20" s="1">
        <v>4</v>
      </c>
      <c r="AO20" s="1">
        <v>0</v>
      </c>
      <c r="AP20" s="1">
        <v>12</v>
      </c>
      <c r="AQ20" s="1">
        <v>91</v>
      </c>
      <c r="AR20" s="1">
        <v>271</v>
      </c>
      <c r="AS20" s="1">
        <v>271</v>
      </c>
      <c r="AT20" s="1">
        <v>0</v>
      </c>
      <c r="AU20" s="1">
        <v>44</v>
      </c>
      <c r="AV20" s="1">
        <v>0</v>
      </c>
      <c r="AW20" s="1">
        <v>240</v>
      </c>
      <c r="AX20" s="1">
        <v>141</v>
      </c>
      <c r="AY20" s="1">
        <v>0</v>
      </c>
      <c r="AZ20" s="1">
        <v>0</v>
      </c>
      <c r="BA20" s="1">
        <v>0</v>
      </c>
      <c r="BB20" s="1">
        <v>245</v>
      </c>
      <c r="BC20" s="1">
        <v>102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177</v>
      </c>
      <c r="BJ20" s="1">
        <v>21</v>
      </c>
      <c r="BK20" s="1">
        <v>0</v>
      </c>
      <c r="BL20" s="1">
        <v>0</v>
      </c>
      <c r="BM20" s="1">
        <v>49</v>
      </c>
      <c r="BN20" s="1">
        <v>64</v>
      </c>
      <c r="BO20" s="1">
        <v>55</v>
      </c>
      <c r="BP20" s="1">
        <v>55</v>
      </c>
      <c r="BQ20" s="1">
        <v>165</v>
      </c>
      <c r="BR20" s="1">
        <v>30</v>
      </c>
      <c r="BS20" s="1">
        <v>303</v>
      </c>
      <c r="BT20" s="1">
        <v>454</v>
      </c>
      <c r="BU20" s="1">
        <v>233</v>
      </c>
      <c r="BV20" s="1">
        <v>78</v>
      </c>
      <c r="BW20" s="1">
        <v>77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154</v>
      </c>
      <c r="CD20" s="1">
        <v>158</v>
      </c>
      <c r="CE20" s="1">
        <v>501</v>
      </c>
      <c r="CF20" s="1">
        <v>363</v>
      </c>
      <c r="CG20" s="1">
        <v>695</v>
      </c>
      <c r="CH20" s="1">
        <v>913</v>
      </c>
      <c r="CI20" s="1">
        <v>0</v>
      </c>
      <c r="CJ20" s="1">
        <v>2</v>
      </c>
      <c r="CK20" s="1">
        <v>106</v>
      </c>
      <c r="CL20" s="1">
        <v>1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19</v>
      </c>
      <c r="EW20" s="1">
        <v>188</v>
      </c>
      <c r="EX20" s="1">
        <v>98</v>
      </c>
      <c r="EY20" s="1">
        <v>52</v>
      </c>
      <c r="EZ20" s="1">
        <v>256</v>
      </c>
      <c r="FA20" s="1">
        <v>0</v>
      </c>
      <c r="FB20" s="1">
        <v>352</v>
      </c>
      <c r="FC20" s="1">
        <v>45</v>
      </c>
      <c r="FD20" s="1">
        <v>115</v>
      </c>
      <c r="FE20" s="1">
        <v>70</v>
      </c>
      <c r="FF20" s="1">
        <v>170</v>
      </c>
      <c r="FG20" s="1">
        <v>1063</v>
      </c>
      <c r="FH20" s="1">
        <v>0</v>
      </c>
      <c r="FI20" s="1">
        <v>0</v>
      </c>
      <c r="FJ20" s="1">
        <v>0</v>
      </c>
      <c r="FK20" s="1">
        <v>6</v>
      </c>
      <c r="FL20" s="1">
        <v>0</v>
      </c>
      <c r="FM20" s="1">
        <v>834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267</v>
      </c>
      <c r="GC20" s="1">
        <v>0</v>
      </c>
      <c r="GD20" s="1">
        <v>0</v>
      </c>
      <c r="GE20" s="1">
        <v>309</v>
      </c>
      <c r="GF20" s="1">
        <v>153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133</v>
      </c>
      <c r="GN20" s="1">
        <v>59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1271</v>
      </c>
      <c r="AP21" s="1">
        <v>0</v>
      </c>
      <c r="AQ21" s="1">
        <v>143</v>
      </c>
      <c r="AR21" s="1">
        <v>5640</v>
      </c>
      <c r="AS21" s="1">
        <v>66</v>
      </c>
      <c r="AT21" s="1">
        <v>0</v>
      </c>
      <c r="AU21" s="1">
        <v>6244</v>
      </c>
      <c r="AV21" s="1">
        <v>0</v>
      </c>
      <c r="AW21" s="1">
        <v>1051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496</v>
      </c>
      <c r="GN21" s="1">
        <v>13734</v>
      </c>
      <c r="GO21" s="1">
        <v>5</v>
      </c>
      <c r="GP21" s="1">
        <v>54012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5909</v>
      </c>
      <c r="GY21" s="1">
        <v>987</v>
      </c>
      <c r="GZ21" s="1">
        <v>1416</v>
      </c>
      <c r="HA21" s="1">
        <v>0</v>
      </c>
      <c r="HB21" s="1">
        <v>28</v>
      </c>
      <c r="HC21" s="1">
        <v>6735</v>
      </c>
      <c r="HD21" s="1">
        <v>8870</v>
      </c>
      <c r="HE21" s="1">
        <v>16619</v>
      </c>
      <c r="HF21" s="1">
        <v>26894</v>
      </c>
      <c r="HG21" s="1">
        <v>1987</v>
      </c>
      <c r="HH21" s="1">
        <v>1</v>
      </c>
      <c r="HI21" s="1">
        <v>20925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54</v>
      </c>
      <c r="HV21" s="1">
        <v>38654</v>
      </c>
      <c r="HW21" s="1">
        <v>5060</v>
      </c>
      <c r="HX21" s="1">
        <v>14</v>
      </c>
      <c r="HY21" s="1">
        <v>1575</v>
      </c>
      <c r="HZ21" s="1">
        <v>2766</v>
      </c>
      <c r="IA21" s="1">
        <v>14012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43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13</v>
      </c>
      <c r="AB22" s="1">
        <v>2</v>
      </c>
      <c r="AC22" s="1">
        <v>12</v>
      </c>
      <c r="AD22" s="1">
        <v>2</v>
      </c>
      <c r="AE22" s="1">
        <v>0</v>
      </c>
      <c r="AF22" s="1">
        <v>1</v>
      </c>
      <c r="AG22" s="1">
        <v>16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4</v>
      </c>
      <c r="AW22" s="1">
        <v>39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79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104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69</v>
      </c>
      <c r="FF22" s="1">
        <v>58</v>
      </c>
      <c r="FG22" s="1">
        <v>0</v>
      </c>
      <c r="FH22" s="1">
        <v>0</v>
      </c>
      <c r="FI22" s="1">
        <v>0</v>
      </c>
      <c r="FJ22" s="1">
        <v>0</v>
      </c>
      <c r="FK22" s="1">
        <v>21</v>
      </c>
      <c r="FL22" s="1">
        <v>0</v>
      </c>
      <c r="FM22" s="1">
        <v>0</v>
      </c>
      <c r="FN22" s="1">
        <v>5</v>
      </c>
      <c r="FO22" s="1">
        <v>49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36</v>
      </c>
      <c r="HC22" s="1">
        <v>0</v>
      </c>
      <c r="HD22" s="1">
        <v>5</v>
      </c>
      <c r="HE22" s="1">
        <v>0</v>
      </c>
      <c r="HF22" s="1">
        <v>1</v>
      </c>
      <c r="HG22" s="1">
        <v>0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122</v>
      </c>
      <c r="HO22" s="1">
        <v>0</v>
      </c>
      <c r="HP22" s="1">
        <v>1</v>
      </c>
      <c r="HQ22" s="1">
        <v>0</v>
      </c>
      <c r="HR22" s="1">
        <v>1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F6D27-4538-4691-96BF-912C622F06E5}">
  <dimension ref="A2:IA31"/>
  <sheetViews>
    <sheetView workbookViewId="0">
      <selection activeCell="A34" sqref="A34"/>
    </sheetView>
  </sheetViews>
  <sheetFormatPr defaultRowHeight="15" x14ac:dyDescent="0.25"/>
  <cols>
    <col min="1" max="1" width="30.710937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9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28</v>
      </c>
      <c r="D6" s="1">
        <v>92</v>
      </c>
      <c r="E6" s="1">
        <v>58</v>
      </c>
      <c r="F6" s="1">
        <v>133</v>
      </c>
      <c r="G6" s="1">
        <v>31</v>
      </c>
      <c r="H6" s="1">
        <v>142</v>
      </c>
      <c r="I6" s="1">
        <v>17</v>
      </c>
      <c r="J6" s="1">
        <v>13</v>
      </c>
      <c r="K6" s="1">
        <v>23</v>
      </c>
      <c r="L6" s="1">
        <v>15</v>
      </c>
      <c r="M6" s="1">
        <v>0</v>
      </c>
      <c r="N6" s="1">
        <v>1</v>
      </c>
      <c r="O6" s="1">
        <v>12</v>
      </c>
      <c r="P6" s="1">
        <v>4</v>
      </c>
      <c r="Q6" s="1">
        <v>12</v>
      </c>
      <c r="R6" s="1">
        <v>21</v>
      </c>
      <c r="S6" s="1">
        <v>45</v>
      </c>
      <c r="T6" s="1">
        <v>3</v>
      </c>
      <c r="U6" s="1">
        <v>7</v>
      </c>
      <c r="V6" s="1">
        <v>25</v>
      </c>
      <c r="W6" s="1">
        <v>2</v>
      </c>
      <c r="X6" s="1">
        <v>5</v>
      </c>
      <c r="Y6" s="1">
        <v>16</v>
      </c>
      <c r="Z6" s="1">
        <v>10</v>
      </c>
      <c r="AA6" s="1">
        <v>35</v>
      </c>
      <c r="AB6" s="1">
        <v>72</v>
      </c>
      <c r="AC6" s="1">
        <v>97</v>
      </c>
      <c r="AD6" s="1">
        <v>27</v>
      </c>
      <c r="AE6" s="1">
        <v>11</v>
      </c>
      <c r="AF6" s="1">
        <v>23</v>
      </c>
      <c r="AG6" s="1">
        <v>13</v>
      </c>
      <c r="AH6" s="1">
        <v>25</v>
      </c>
      <c r="AI6" s="1">
        <v>12</v>
      </c>
      <c r="AJ6" s="1">
        <v>35</v>
      </c>
      <c r="AK6" s="1">
        <v>12</v>
      </c>
      <c r="AL6" s="1">
        <v>11</v>
      </c>
      <c r="AM6" s="1">
        <v>25</v>
      </c>
      <c r="AN6" s="1">
        <v>8</v>
      </c>
      <c r="AO6" s="1">
        <v>11</v>
      </c>
      <c r="AP6" s="1">
        <v>185</v>
      </c>
      <c r="AQ6" s="1">
        <v>27</v>
      </c>
      <c r="AR6" s="1">
        <v>11</v>
      </c>
      <c r="AS6" s="1">
        <v>53</v>
      </c>
      <c r="AT6" s="1">
        <v>73</v>
      </c>
      <c r="AU6" s="1">
        <v>33</v>
      </c>
      <c r="AV6" s="1">
        <v>8</v>
      </c>
      <c r="AW6" s="1">
        <v>42</v>
      </c>
      <c r="AX6" s="1">
        <v>8</v>
      </c>
      <c r="AY6" s="1">
        <v>22</v>
      </c>
      <c r="AZ6" s="1">
        <v>18</v>
      </c>
      <c r="BA6" s="1">
        <v>5</v>
      </c>
      <c r="BB6" s="1">
        <v>13</v>
      </c>
      <c r="BC6" s="1">
        <v>37</v>
      </c>
      <c r="BD6" s="1">
        <v>12</v>
      </c>
      <c r="BE6" s="1">
        <v>32</v>
      </c>
      <c r="BF6" s="1">
        <v>9</v>
      </c>
      <c r="BG6" s="1">
        <v>11</v>
      </c>
      <c r="BH6" s="1">
        <v>8</v>
      </c>
      <c r="BI6" s="1">
        <v>8</v>
      </c>
      <c r="BJ6" s="1">
        <v>22</v>
      </c>
      <c r="BK6" s="1">
        <v>4</v>
      </c>
      <c r="BL6" s="1">
        <v>42</v>
      </c>
      <c r="BM6" s="1">
        <v>44</v>
      </c>
      <c r="BN6" s="1">
        <v>89</v>
      </c>
      <c r="BO6" s="1">
        <v>25</v>
      </c>
      <c r="BP6" s="1">
        <v>39</v>
      </c>
      <c r="BQ6" s="1">
        <v>19</v>
      </c>
      <c r="BR6" s="1">
        <v>64</v>
      </c>
      <c r="BS6" s="1">
        <v>16</v>
      </c>
      <c r="BT6" s="1">
        <v>20</v>
      </c>
      <c r="BU6" s="1">
        <v>1</v>
      </c>
      <c r="BV6" s="1">
        <v>2</v>
      </c>
      <c r="BW6" s="1">
        <v>10</v>
      </c>
      <c r="BX6" s="1">
        <v>5</v>
      </c>
      <c r="BY6" s="1">
        <v>38</v>
      </c>
      <c r="BZ6" s="1">
        <v>23</v>
      </c>
      <c r="CA6" s="1">
        <v>31</v>
      </c>
      <c r="CB6" s="1">
        <v>27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3</v>
      </c>
      <c r="CI6" s="1">
        <v>9</v>
      </c>
      <c r="CJ6" s="1">
        <v>43</v>
      </c>
      <c r="CK6" s="1">
        <v>5</v>
      </c>
      <c r="CL6" s="1">
        <v>194</v>
      </c>
      <c r="CM6" s="1">
        <v>5</v>
      </c>
      <c r="CN6" s="1">
        <v>87</v>
      </c>
      <c r="CO6" s="1">
        <v>9</v>
      </c>
      <c r="CP6" s="1">
        <v>66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12</v>
      </c>
      <c r="CX6" s="1">
        <v>0</v>
      </c>
      <c r="CY6" s="1">
        <v>0</v>
      </c>
      <c r="CZ6" s="1">
        <v>4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4</v>
      </c>
      <c r="DT6" s="1">
        <v>17</v>
      </c>
      <c r="DU6" s="1">
        <v>0</v>
      </c>
      <c r="DV6" s="1">
        <v>0</v>
      </c>
      <c r="DW6" s="1">
        <v>13</v>
      </c>
      <c r="DX6" s="1">
        <v>0</v>
      </c>
      <c r="DY6" s="1">
        <v>0</v>
      </c>
      <c r="DZ6" s="1">
        <v>67</v>
      </c>
      <c r="EA6" s="1">
        <v>1</v>
      </c>
      <c r="EB6" s="1">
        <v>0</v>
      </c>
      <c r="EC6" s="1">
        <v>0</v>
      </c>
      <c r="ED6" s="1">
        <v>1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1</v>
      </c>
      <c r="ET6" s="1">
        <v>7</v>
      </c>
      <c r="EU6" s="1">
        <v>37</v>
      </c>
      <c r="EV6" s="1">
        <v>4</v>
      </c>
      <c r="EW6" s="1">
        <v>1</v>
      </c>
      <c r="EX6" s="1">
        <v>45</v>
      </c>
      <c r="EY6" s="1">
        <v>0</v>
      </c>
      <c r="EZ6" s="1">
        <v>0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6</v>
      </c>
      <c r="FG6" s="1">
        <v>3</v>
      </c>
      <c r="FH6" s="1">
        <v>19</v>
      </c>
      <c r="FI6" s="1">
        <v>8</v>
      </c>
      <c r="FJ6" s="1">
        <v>0</v>
      </c>
      <c r="FK6" s="1">
        <v>1</v>
      </c>
      <c r="FL6" s="1">
        <v>6</v>
      </c>
      <c r="FM6" s="1">
        <v>0</v>
      </c>
      <c r="FN6" s="1">
        <v>0</v>
      </c>
      <c r="FO6" s="1">
        <v>2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0</v>
      </c>
      <c r="GC6" s="1">
        <v>2</v>
      </c>
      <c r="GD6" s="1">
        <v>1</v>
      </c>
      <c r="GE6" s="1">
        <v>0</v>
      </c>
      <c r="GF6" s="1">
        <v>0</v>
      </c>
      <c r="GG6" s="1">
        <v>36</v>
      </c>
      <c r="GH6" s="1">
        <v>0</v>
      </c>
      <c r="GI6" s="1">
        <v>5</v>
      </c>
      <c r="GJ6" s="1">
        <v>14</v>
      </c>
      <c r="GK6" s="1">
        <v>7</v>
      </c>
      <c r="GL6" s="1">
        <v>0</v>
      </c>
      <c r="GM6" s="1">
        <v>22</v>
      </c>
      <c r="GN6" s="1">
        <v>19</v>
      </c>
      <c r="GO6" s="1">
        <v>13</v>
      </c>
      <c r="GP6" s="1">
        <v>8</v>
      </c>
      <c r="GQ6" s="1">
        <v>3</v>
      </c>
      <c r="GR6" s="1">
        <v>2</v>
      </c>
      <c r="GS6" s="1">
        <v>2</v>
      </c>
      <c r="GT6" s="1">
        <v>1</v>
      </c>
      <c r="GU6" s="1">
        <v>0</v>
      </c>
      <c r="GV6" s="1">
        <v>45</v>
      </c>
      <c r="GW6" s="1">
        <v>1</v>
      </c>
      <c r="GX6" s="1">
        <v>80</v>
      </c>
      <c r="GY6" s="1">
        <v>18</v>
      </c>
      <c r="GZ6" s="1">
        <v>32</v>
      </c>
      <c r="HA6" s="1">
        <v>18</v>
      </c>
      <c r="HB6" s="1">
        <v>38</v>
      </c>
      <c r="HC6" s="1">
        <v>36</v>
      </c>
      <c r="HD6" s="1">
        <v>26</v>
      </c>
      <c r="HE6" s="1">
        <v>1</v>
      </c>
      <c r="HF6" s="1">
        <v>153</v>
      </c>
      <c r="HG6" s="1">
        <v>122</v>
      </c>
      <c r="HH6" s="1">
        <v>1</v>
      </c>
      <c r="HI6" s="1">
        <v>5</v>
      </c>
      <c r="HJ6" s="1">
        <v>17</v>
      </c>
      <c r="HK6" s="1">
        <v>31</v>
      </c>
      <c r="HL6" s="1">
        <v>18</v>
      </c>
      <c r="HM6" s="1">
        <v>0</v>
      </c>
      <c r="HN6" s="1">
        <v>74</v>
      </c>
      <c r="HO6" s="1">
        <v>1</v>
      </c>
      <c r="HP6" s="1">
        <v>0</v>
      </c>
      <c r="HQ6" s="1">
        <v>1</v>
      </c>
      <c r="HR6" s="1">
        <v>21</v>
      </c>
      <c r="HS6" s="1">
        <v>56</v>
      </c>
      <c r="HT6" s="1">
        <v>6</v>
      </c>
      <c r="HU6" s="1">
        <v>178</v>
      </c>
      <c r="HV6" s="1">
        <v>0</v>
      </c>
      <c r="HW6" s="1">
        <v>27</v>
      </c>
      <c r="HX6" s="1">
        <v>64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46442</v>
      </c>
      <c r="D7" s="1">
        <v>1308</v>
      </c>
      <c r="E7" s="1">
        <v>587</v>
      </c>
      <c r="F7" s="1">
        <v>16662</v>
      </c>
      <c r="G7" s="1">
        <v>502</v>
      </c>
      <c r="H7" s="1">
        <v>5</v>
      </c>
      <c r="I7" s="1">
        <v>10548</v>
      </c>
      <c r="J7" s="1">
        <v>82</v>
      </c>
      <c r="K7" s="1">
        <v>24027</v>
      </c>
      <c r="L7" s="1">
        <v>16427</v>
      </c>
      <c r="M7" s="1">
        <v>179</v>
      </c>
      <c r="N7" s="1">
        <v>10</v>
      </c>
      <c r="O7" s="1">
        <v>78</v>
      </c>
      <c r="P7" s="1">
        <v>20614</v>
      </c>
      <c r="Q7" s="1">
        <v>109</v>
      </c>
      <c r="R7" s="1">
        <v>166</v>
      </c>
      <c r="S7" s="1">
        <v>244</v>
      </c>
      <c r="T7" s="1">
        <v>7557</v>
      </c>
      <c r="U7" s="1">
        <v>6131</v>
      </c>
      <c r="V7" s="1">
        <v>129</v>
      </c>
      <c r="W7" s="1">
        <v>2734</v>
      </c>
      <c r="X7" s="1">
        <v>1879</v>
      </c>
      <c r="Y7" s="1">
        <v>125</v>
      </c>
      <c r="Z7" s="1">
        <v>0</v>
      </c>
      <c r="AA7" s="1">
        <v>3737</v>
      </c>
      <c r="AB7" s="1">
        <v>7205</v>
      </c>
      <c r="AC7" s="1">
        <v>25</v>
      </c>
      <c r="AD7" s="1">
        <v>19948</v>
      </c>
      <c r="AE7" s="1">
        <v>10</v>
      </c>
      <c r="AF7" s="1">
        <v>35</v>
      </c>
      <c r="AG7" s="1">
        <v>0</v>
      </c>
      <c r="AH7" s="1">
        <v>1982</v>
      </c>
      <c r="AI7" s="1">
        <v>13687</v>
      </c>
      <c r="AJ7" s="1">
        <v>577</v>
      </c>
      <c r="AK7" s="1">
        <v>16</v>
      </c>
      <c r="AL7" s="1">
        <v>3871</v>
      </c>
      <c r="AM7" s="1">
        <v>2238</v>
      </c>
      <c r="AN7" s="1">
        <v>7</v>
      </c>
      <c r="AO7" s="1">
        <v>7747</v>
      </c>
      <c r="AP7" s="1">
        <v>46</v>
      </c>
      <c r="AQ7" s="1">
        <v>2073</v>
      </c>
      <c r="AR7" s="1">
        <v>3625</v>
      </c>
      <c r="AS7" s="1">
        <v>1167</v>
      </c>
      <c r="AT7" s="1">
        <v>4</v>
      </c>
      <c r="AU7" s="1">
        <v>16577</v>
      </c>
      <c r="AV7" s="1">
        <v>0</v>
      </c>
      <c r="AW7" s="1">
        <v>4577</v>
      </c>
      <c r="AX7" s="1">
        <v>5238</v>
      </c>
      <c r="AY7" s="1">
        <v>19</v>
      </c>
      <c r="AZ7" s="1">
        <v>60</v>
      </c>
      <c r="BA7" s="1">
        <v>49</v>
      </c>
      <c r="BB7" s="1">
        <v>270</v>
      </c>
      <c r="BC7" s="1">
        <v>21011</v>
      </c>
      <c r="BD7" s="1">
        <v>1335</v>
      </c>
      <c r="BE7" s="1">
        <v>363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3620</v>
      </c>
      <c r="BV7" s="1">
        <v>2076</v>
      </c>
      <c r="BW7" s="1">
        <v>188</v>
      </c>
      <c r="BX7" s="1">
        <v>306</v>
      </c>
      <c r="BY7" s="1">
        <v>23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4939</v>
      </c>
      <c r="CF7" s="1">
        <v>43</v>
      </c>
      <c r="CG7" s="1">
        <v>3008</v>
      </c>
      <c r="CH7" s="1">
        <v>250</v>
      </c>
      <c r="CI7" s="1">
        <v>0</v>
      </c>
      <c r="CJ7" s="1">
        <v>0</v>
      </c>
      <c r="CK7" s="1">
        <v>3591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6</v>
      </c>
      <c r="CR7" s="1">
        <v>1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4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1</v>
      </c>
      <c r="EA7" s="1">
        <v>6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6</v>
      </c>
      <c r="EV7" s="1">
        <v>4634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314</v>
      </c>
      <c r="FD7" s="1">
        <v>227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4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1847</v>
      </c>
      <c r="GF7" s="1">
        <v>2877</v>
      </c>
      <c r="GG7" s="1">
        <v>25153</v>
      </c>
      <c r="GH7" s="1">
        <v>3816</v>
      </c>
      <c r="GI7" s="1">
        <v>51</v>
      </c>
      <c r="GJ7" s="1">
        <v>0</v>
      </c>
      <c r="GK7" s="1">
        <v>11837</v>
      </c>
      <c r="GL7" s="1">
        <v>29536</v>
      </c>
      <c r="GM7" s="1">
        <v>6118</v>
      </c>
      <c r="GN7" s="1">
        <v>9898</v>
      </c>
      <c r="GO7" s="1">
        <v>0</v>
      </c>
      <c r="GP7" s="1">
        <v>7163</v>
      </c>
      <c r="GQ7" s="1">
        <v>0</v>
      </c>
      <c r="GR7" s="1">
        <v>2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106520</v>
      </c>
      <c r="GY7" s="1">
        <v>10533</v>
      </c>
      <c r="GZ7" s="1">
        <v>10958</v>
      </c>
      <c r="HA7" s="1">
        <v>1</v>
      </c>
      <c r="HB7" s="1">
        <v>47</v>
      </c>
      <c r="HC7" s="1">
        <v>20378</v>
      </c>
      <c r="HD7" s="1">
        <v>20629</v>
      </c>
      <c r="HE7" s="1">
        <v>3105</v>
      </c>
      <c r="HF7" s="1">
        <v>59748</v>
      </c>
      <c r="HG7" s="1">
        <v>2888</v>
      </c>
      <c r="HH7" s="1">
        <v>313</v>
      </c>
      <c r="HI7" s="1">
        <v>1294</v>
      </c>
      <c r="HJ7" s="1">
        <v>72</v>
      </c>
      <c r="HK7" s="1">
        <v>0</v>
      </c>
      <c r="HL7" s="1">
        <v>33</v>
      </c>
      <c r="HM7" s="1">
        <v>0</v>
      </c>
      <c r="HN7" s="1">
        <v>44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1373</v>
      </c>
      <c r="HZ7" s="1">
        <v>5285</v>
      </c>
      <c r="IA7" s="1">
        <v>3844</v>
      </c>
    </row>
    <row r="8" spans="1:235" x14ac:dyDescent="0.25">
      <c r="A8" t="s">
        <v>4</v>
      </c>
      <c r="B8" s="1">
        <v>3</v>
      </c>
      <c r="C8" s="1">
        <v>696</v>
      </c>
      <c r="D8" s="1">
        <v>559</v>
      </c>
      <c r="E8" s="1">
        <v>32</v>
      </c>
      <c r="F8" s="1">
        <v>467</v>
      </c>
      <c r="G8" s="1">
        <v>30</v>
      </c>
      <c r="H8" s="1">
        <v>2</v>
      </c>
      <c r="I8" s="1">
        <v>109</v>
      </c>
      <c r="J8" s="1">
        <v>1</v>
      </c>
      <c r="K8" s="1">
        <v>581</v>
      </c>
      <c r="L8" s="1">
        <v>166</v>
      </c>
      <c r="M8" s="1">
        <v>4</v>
      </c>
      <c r="N8" s="1">
        <v>3</v>
      </c>
      <c r="O8" s="1">
        <v>21</v>
      </c>
      <c r="P8" s="1">
        <v>82</v>
      </c>
      <c r="Q8" s="1">
        <v>54</v>
      </c>
      <c r="R8" s="1">
        <v>4</v>
      </c>
      <c r="S8" s="1">
        <v>54</v>
      </c>
      <c r="T8" s="1">
        <v>96</v>
      </c>
      <c r="U8" s="1">
        <v>73</v>
      </c>
      <c r="V8" s="1">
        <v>14</v>
      </c>
      <c r="W8" s="1">
        <v>79</v>
      </c>
      <c r="X8" s="1">
        <v>51</v>
      </c>
      <c r="Y8" s="1">
        <v>84</v>
      </c>
      <c r="Z8" s="1">
        <v>0</v>
      </c>
      <c r="AA8" s="1">
        <v>1107</v>
      </c>
      <c r="AB8" s="1">
        <v>697</v>
      </c>
      <c r="AC8" s="1">
        <v>34</v>
      </c>
      <c r="AD8" s="1">
        <v>305</v>
      </c>
      <c r="AE8" s="1">
        <v>9</v>
      </c>
      <c r="AF8" s="1">
        <v>15</v>
      </c>
      <c r="AG8" s="1">
        <v>9</v>
      </c>
      <c r="AH8" s="1">
        <v>2559</v>
      </c>
      <c r="AI8" s="1">
        <v>862</v>
      </c>
      <c r="AJ8" s="1">
        <v>562</v>
      </c>
      <c r="AK8" s="1">
        <v>30</v>
      </c>
      <c r="AL8" s="1">
        <v>1306</v>
      </c>
      <c r="AM8" s="1">
        <v>915</v>
      </c>
      <c r="AN8" s="1">
        <v>36</v>
      </c>
      <c r="AO8" s="1">
        <v>711</v>
      </c>
      <c r="AP8" s="1">
        <v>217</v>
      </c>
      <c r="AQ8" s="1">
        <v>1258</v>
      </c>
      <c r="AR8" s="1">
        <v>2673</v>
      </c>
      <c r="AS8" s="1">
        <v>1194</v>
      </c>
      <c r="AT8" s="1">
        <v>135</v>
      </c>
      <c r="AU8" s="1">
        <v>3111</v>
      </c>
      <c r="AV8" s="1">
        <v>7</v>
      </c>
      <c r="AW8" s="1">
        <v>2144</v>
      </c>
      <c r="AX8" s="1">
        <v>149</v>
      </c>
      <c r="AY8" s="1">
        <v>59</v>
      </c>
      <c r="AZ8" s="1">
        <v>76</v>
      </c>
      <c r="BA8" s="1">
        <v>59</v>
      </c>
      <c r="BB8" s="1">
        <v>31</v>
      </c>
      <c r="BC8" s="1">
        <v>1758</v>
      </c>
      <c r="BD8" s="1">
        <v>233</v>
      </c>
      <c r="BE8" s="1">
        <v>138</v>
      </c>
      <c r="BF8" s="1">
        <v>20</v>
      </c>
      <c r="BG8" s="1">
        <v>17</v>
      </c>
      <c r="BH8" s="1">
        <v>7</v>
      </c>
      <c r="BI8" s="1">
        <v>77</v>
      </c>
      <c r="BJ8" s="1">
        <v>310</v>
      </c>
      <c r="BK8" s="1">
        <v>189</v>
      </c>
      <c r="BL8" s="1">
        <v>16</v>
      </c>
      <c r="BM8" s="1">
        <v>11</v>
      </c>
      <c r="BN8" s="1">
        <v>237</v>
      </c>
      <c r="BO8" s="1">
        <v>78</v>
      </c>
      <c r="BP8" s="1">
        <v>33</v>
      </c>
      <c r="BQ8" s="1">
        <v>19</v>
      </c>
      <c r="BR8" s="1">
        <v>171</v>
      </c>
      <c r="BS8" s="1">
        <v>70</v>
      </c>
      <c r="BT8" s="1">
        <v>180</v>
      </c>
      <c r="BU8" s="1">
        <v>447</v>
      </c>
      <c r="BV8" s="1">
        <v>787</v>
      </c>
      <c r="BW8" s="1">
        <v>37</v>
      </c>
      <c r="BX8" s="1">
        <v>76</v>
      </c>
      <c r="BY8" s="1">
        <v>32</v>
      </c>
      <c r="BZ8" s="1">
        <v>14</v>
      </c>
      <c r="CA8" s="1">
        <v>11</v>
      </c>
      <c r="CB8" s="1">
        <v>21</v>
      </c>
      <c r="CC8" s="1">
        <v>87</v>
      </c>
      <c r="CD8" s="1">
        <v>13</v>
      </c>
      <c r="CE8" s="1">
        <v>46</v>
      </c>
      <c r="CF8" s="1">
        <v>42</v>
      </c>
      <c r="CG8" s="1">
        <v>99</v>
      </c>
      <c r="CH8" s="1">
        <v>147</v>
      </c>
      <c r="CI8" s="1">
        <v>3</v>
      </c>
      <c r="CJ8" s="1">
        <v>13</v>
      </c>
      <c r="CK8" s="1">
        <v>104</v>
      </c>
      <c r="CL8" s="1">
        <v>79</v>
      </c>
      <c r="CM8" s="1">
        <v>6</v>
      </c>
      <c r="CN8" s="1">
        <v>145</v>
      </c>
      <c r="CO8" s="1">
        <v>11</v>
      </c>
      <c r="CP8" s="1">
        <v>72</v>
      </c>
      <c r="CQ8" s="1">
        <v>1</v>
      </c>
      <c r="CR8" s="1">
        <v>8</v>
      </c>
      <c r="CS8" s="1">
        <v>0</v>
      </c>
      <c r="CT8" s="1">
        <v>9</v>
      </c>
      <c r="CU8" s="1">
        <v>12</v>
      </c>
      <c r="CV8" s="1">
        <v>12</v>
      </c>
      <c r="CW8" s="1">
        <v>1</v>
      </c>
      <c r="CX8" s="1">
        <v>0</v>
      </c>
      <c r="CY8" s="1">
        <v>21</v>
      </c>
      <c r="CZ8" s="1">
        <v>17</v>
      </c>
      <c r="DA8" s="1">
        <v>8</v>
      </c>
      <c r="DB8" s="1">
        <v>0</v>
      </c>
      <c r="DC8" s="1">
        <v>23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5</v>
      </c>
      <c r="DK8" s="1">
        <v>40</v>
      </c>
      <c r="DL8" s="1">
        <v>0</v>
      </c>
      <c r="DM8" s="1">
        <v>3</v>
      </c>
      <c r="DN8" s="1">
        <v>10</v>
      </c>
      <c r="DO8" s="1">
        <v>0</v>
      </c>
      <c r="DP8" s="1">
        <v>2</v>
      </c>
      <c r="DQ8" s="1">
        <v>9</v>
      </c>
      <c r="DR8" s="1">
        <v>0</v>
      </c>
      <c r="DS8" s="1">
        <v>0</v>
      </c>
      <c r="DT8" s="1">
        <v>1</v>
      </c>
      <c r="DU8" s="1">
        <v>0</v>
      </c>
      <c r="DV8" s="1">
        <v>0</v>
      </c>
      <c r="DW8" s="1">
        <v>2</v>
      </c>
      <c r="DX8" s="1">
        <v>0</v>
      </c>
      <c r="DY8" s="1">
        <v>0</v>
      </c>
      <c r="DZ8" s="1">
        <v>63</v>
      </c>
      <c r="EA8" s="1">
        <v>7</v>
      </c>
      <c r="EB8" s="1">
        <v>8</v>
      </c>
      <c r="EC8" s="1">
        <v>1</v>
      </c>
      <c r="ED8" s="1">
        <v>2</v>
      </c>
      <c r="EE8" s="1">
        <v>17</v>
      </c>
      <c r="EF8" s="1">
        <v>9</v>
      </c>
      <c r="EG8" s="1">
        <v>0</v>
      </c>
      <c r="EH8" s="1">
        <v>0</v>
      </c>
      <c r="EI8" s="1">
        <v>0</v>
      </c>
      <c r="EJ8" s="1">
        <v>21</v>
      </c>
      <c r="EK8" s="1">
        <v>8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11</v>
      </c>
      <c r="ER8" s="1">
        <v>1</v>
      </c>
      <c r="ES8" s="1">
        <v>20</v>
      </c>
      <c r="ET8" s="1">
        <v>36</v>
      </c>
      <c r="EU8" s="1">
        <v>67</v>
      </c>
      <c r="EV8" s="1">
        <v>306</v>
      </c>
      <c r="EW8" s="1">
        <v>79</v>
      </c>
      <c r="EX8" s="1">
        <v>120</v>
      </c>
      <c r="EY8" s="1">
        <v>74</v>
      </c>
      <c r="EZ8" s="1">
        <v>166</v>
      </c>
      <c r="FA8" s="1">
        <v>33</v>
      </c>
      <c r="FB8" s="1">
        <v>16</v>
      </c>
      <c r="FC8" s="1">
        <v>89</v>
      </c>
      <c r="FD8" s="1">
        <v>7</v>
      </c>
      <c r="FE8" s="1">
        <v>2</v>
      </c>
      <c r="FF8" s="1">
        <v>29</v>
      </c>
      <c r="FG8" s="1">
        <v>440</v>
      </c>
      <c r="FH8" s="1">
        <v>17</v>
      </c>
      <c r="FI8" s="1">
        <v>10</v>
      </c>
      <c r="FJ8" s="1">
        <v>1</v>
      </c>
      <c r="FK8" s="1">
        <v>56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28</v>
      </c>
      <c r="GB8" s="1">
        <v>29</v>
      </c>
      <c r="GC8" s="1">
        <v>56</v>
      </c>
      <c r="GD8" s="1">
        <v>0</v>
      </c>
      <c r="GE8" s="1">
        <v>179</v>
      </c>
      <c r="GF8" s="1">
        <v>269</v>
      </c>
      <c r="GG8" s="1">
        <v>656</v>
      </c>
      <c r="GH8" s="1">
        <v>611</v>
      </c>
      <c r="GI8" s="1">
        <v>37</v>
      </c>
      <c r="GJ8" s="1">
        <v>9</v>
      </c>
      <c r="GK8" s="1">
        <v>576</v>
      </c>
      <c r="GL8" s="1">
        <v>433</v>
      </c>
      <c r="GM8" s="1">
        <v>585</v>
      </c>
      <c r="GN8" s="1">
        <v>844</v>
      </c>
      <c r="GO8" s="1">
        <v>15</v>
      </c>
      <c r="GP8" s="1">
        <v>1684</v>
      </c>
      <c r="GQ8" s="1">
        <v>18</v>
      </c>
      <c r="GR8" s="1">
        <v>16</v>
      </c>
      <c r="GS8" s="1">
        <v>9</v>
      </c>
      <c r="GT8" s="1">
        <v>3</v>
      </c>
      <c r="GU8" s="1">
        <v>0</v>
      </c>
      <c r="GV8" s="1">
        <v>12</v>
      </c>
      <c r="GW8" s="1">
        <v>3</v>
      </c>
      <c r="GX8" s="1">
        <v>3559</v>
      </c>
      <c r="GY8" s="1">
        <v>757</v>
      </c>
      <c r="GZ8" s="1">
        <v>1095</v>
      </c>
      <c r="HA8" s="1">
        <v>28</v>
      </c>
      <c r="HB8" s="1">
        <v>54</v>
      </c>
      <c r="HC8" s="1">
        <v>1694</v>
      </c>
      <c r="HD8" s="1">
        <v>824</v>
      </c>
      <c r="HE8" s="1">
        <v>1661</v>
      </c>
      <c r="HF8" s="1">
        <v>4834</v>
      </c>
      <c r="HG8" s="1">
        <v>306</v>
      </c>
      <c r="HH8" s="1">
        <v>19</v>
      </c>
      <c r="HI8" s="1">
        <v>1143</v>
      </c>
      <c r="HJ8" s="1">
        <v>52</v>
      </c>
      <c r="HK8" s="1">
        <v>57</v>
      </c>
      <c r="HL8" s="1">
        <v>27</v>
      </c>
      <c r="HM8" s="1">
        <v>11</v>
      </c>
      <c r="HN8" s="1">
        <v>81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56</v>
      </c>
      <c r="HV8" s="1">
        <v>295</v>
      </c>
      <c r="HW8" s="1">
        <v>303</v>
      </c>
      <c r="HX8" s="1">
        <v>121</v>
      </c>
      <c r="HY8" s="1">
        <v>41</v>
      </c>
      <c r="HZ8" s="1">
        <v>1663</v>
      </c>
      <c r="IA8" s="1">
        <v>1013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306</v>
      </c>
      <c r="D10" s="1">
        <v>5</v>
      </c>
      <c r="E10" s="1">
        <v>141</v>
      </c>
      <c r="F10" s="1">
        <v>212</v>
      </c>
      <c r="G10" s="1">
        <v>40</v>
      </c>
      <c r="H10" s="1">
        <v>11</v>
      </c>
      <c r="I10" s="1">
        <v>68</v>
      </c>
      <c r="J10" s="1">
        <v>17</v>
      </c>
      <c r="K10" s="1">
        <v>401</v>
      </c>
      <c r="L10" s="1">
        <v>172</v>
      </c>
      <c r="M10" s="1">
        <v>0</v>
      </c>
      <c r="N10" s="1">
        <v>0</v>
      </c>
      <c r="O10" s="1">
        <v>22</v>
      </c>
      <c r="P10" s="1">
        <v>61</v>
      </c>
      <c r="Q10" s="1">
        <v>125</v>
      </c>
      <c r="R10" s="1">
        <v>14</v>
      </c>
      <c r="S10" s="1">
        <v>21</v>
      </c>
      <c r="T10" s="1">
        <v>300</v>
      </c>
      <c r="U10" s="1">
        <v>167</v>
      </c>
      <c r="V10" s="1">
        <v>79</v>
      </c>
      <c r="W10" s="1">
        <v>170</v>
      </c>
      <c r="X10" s="1">
        <v>279</v>
      </c>
      <c r="Y10" s="1">
        <v>395</v>
      </c>
      <c r="Z10" s="1">
        <v>12</v>
      </c>
      <c r="AA10" s="1">
        <v>207</v>
      </c>
      <c r="AB10" s="1">
        <v>492</v>
      </c>
      <c r="AC10" s="1">
        <v>99</v>
      </c>
      <c r="AD10" s="1">
        <v>648</v>
      </c>
      <c r="AE10" s="1">
        <v>53</v>
      </c>
      <c r="AF10" s="1">
        <v>118</v>
      </c>
      <c r="AG10" s="1">
        <v>57</v>
      </c>
      <c r="AH10" s="1">
        <v>1229</v>
      </c>
      <c r="AI10" s="1">
        <v>309</v>
      </c>
      <c r="AJ10" s="1">
        <v>679</v>
      </c>
      <c r="AK10" s="1">
        <v>54</v>
      </c>
      <c r="AL10" s="1">
        <v>631</v>
      </c>
      <c r="AM10" s="1">
        <v>597</v>
      </c>
      <c r="AN10" s="1">
        <v>85</v>
      </c>
      <c r="AO10" s="1">
        <v>39</v>
      </c>
      <c r="AP10" s="1">
        <v>174</v>
      </c>
      <c r="AQ10" s="1">
        <v>788</v>
      </c>
      <c r="AR10" s="1">
        <v>342</v>
      </c>
      <c r="AS10" s="1">
        <v>246</v>
      </c>
      <c r="AT10" s="1">
        <v>145</v>
      </c>
      <c r="AU10" s="1">
        <v>409</v>
      </c>
      <c r="AV10" s="1">
        <v>23</v>
      </c>
      <c r="AW10" s="1">
        <v>483</v>
      </c>
      <c r="AX10" s="1">
        <v>187</v>
      </c>
      <c r="AY10" s="1">
        <v>14</v>
      </c>
      <c r="AZ10" s="1">
        <v>88</v>
      </c>
      <c r="BA10" s="1">
        <v>49</v>
      </c>
      <c r="BB10" s="1">
        <v>276</v>
      </c>
      <c r="BC10" s="1">
        <v>397</v>
      </c>
      <c r="BD10" s="1">
        <v>210</v>
      </c>
      <c r="BE10" s="1">
        <v>466</v>
      </c>
      <c r="BF10" s="1">
        <v>184</v>
      </c>
      <c r="BG10" s="1">
        <v>30</v>
      </c>
      <c r="BH10" s="1">
        <v>126</v>
      </c>
      <c r="BI10" s="1">
        <v>449</v>
      </c>
      <c r="BJ10" s="1">
        <v>719</v>
      </c>
      <c r="BK10" s="1">
        <v>184</v>
      </c>
      <c r="BL10" s="1">
        <v>66</v>
      </c>
      <c r="BM10" s="1">
        <v>196</v>
      </c>
      <c r="BN10" s="1">
        <v>958</v>
      </c>
      <c r="BO10" s="1">
        <v>371</v>
      </c>
      <c r="BP10" s="1">
        <v>605</v>
      </c>
      <c r="BQ10" s="1">
        <v>542</v>
      </c>
      <c r="BR10" s="1">
        <v>1042</v>
      </c>
      <c r="BS10" s="1">
        <v>966</v>
      </c>
      <c r="BT10" s="1">
        <v>989</v>
      </c>
      <c r="BU10" s="1">
        <v>226</v>
      </c>
      <c r="BV10" s="1">
        <v>142</v>
      </c>
      <c r="BW10" s="1">
        <v>277</v>
      </c>
      <c r="BX10" s="1">
        <v>478</v>
      </c>
      <c r="BY10" s="1">
        <v>36</v>
      </c>
      <c r="BZ10" s="1">
        <v>46</v>
      </c>
      <c r="CA10" s="1">
        <v>43</v>
      </c>
      <c r="CB10" s="1">
        <v>137</v>
      </c>
      <c r="CC10" s="1">
        <v>231</v>
      </c>
      <c r="CD10" s="1">
        <v>81</v>
      </c>
      <c r="CE10" s="1">
        <v>173</v>
      </c>
      <c r="CF10" s="1">
        <v>247</v>
      </c>
      <c r="CG10" s="1">
        <v>257</v>
      </c>
      <c r="CH10" s="1">
        <v>199</v>
      </c>
      <c r="CI10" s="1">
        <v>8</v>
      </c>
      <c r="CJ10" s="1">
        <v>30</v>
      </c>
      <c r="CK10" s="1">
        <v>113</v>
      </c>
      <c r="CL10" s="1">
        <v>41</v>
      </c>
      <c r="CM10" s="1">
        <v>4</v>
      </c>
      <c r="CN10" s="1">
        <v>98</v>
      </c>
      <c r="CO10" s="1">
        <v>10</v>
      </c>
      <c r="CP10" s="1">
        <v>40</v>
      </c>
      <c r="CQ10" s="1">
        <v>0</v>
      </c>
      <c r="CR10" s="1">
        <v>3</v>
      </c>
      <c r="CS10" s="1">
        <v>3</v>
      </c>
      <c r="CT10" s="1">
        <v>0</v>
      </c>
      <c r="CU10" s="1">
        <v>12</v>
      </c>
      <c r="CV10" s="1">
        <v>4</v>
      </c>
      <c r="CW10" s="1">
        <v>0</v>
      </c>
      <c r="CX10" s="1">
        <v>0</v>
      </c>
      <c r="CY10" s="1">
        <v>2</v>
      </c>
      <c r="CZ10" s="1">
        <v>1</v>
      </c>
      <c r="DA10" s="1">
        <v>1</v>
      </c>
      <c r="DB10" s="1">
        <v>0</v>
      </c>
      <c r="DC10" s="1">
        <v>2</v>
      </c>
      <c r="DD10" s="1">
        <v>4</v>
      </c>
      <c r="DE10" s="1">
        <v>1</v>
      </c>
      <c r="DF10" s="1">
        <v>0</v>
      </c>
      <c r="DG10" s="1">
        <v>0</v>
      </c>
      <c r="DH10" s="1">
        <v>0</v>
      </c>
      <c r="DI10" s="1">
        <v>1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2</v>
      </c>
      <c r="DP10" s="1">
        <v>0</v>
      </c>
      <c r="DQ10" s="1">
        <v>0</v>
      </c>
      <c r="DR10" s="1">
        <v>0</v>
      </c>
      <c r="DS10" s="1">
        <v>0</v>
      </c>
      <c r="DT10" s="1">
        <v>45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33</v>
      </c>
      <c r="EA10" s="1">
        <v>6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1</v>
      </c>
      <c r="EQ10" s="1">
        <v>0</v>
      </c>
      <c r="ER10" s="1">
        <v>1</v>
      </c>
      <c r="ES10" s="1">
        <v>2</v>
      </c>
      <c r="ET10" s="1">
        <v>2</v>
      </c>
      <c r="EU10" s="1">
        <v>113</v>
      </c>
      <c r="EV10" s="1">
        <v>464</v>
      </c>
      <c r="EW10" s="1">
        <v>737</v>
      </c>
      <c r="EX10" s="1">
        <v>459</v>
      </c>
      <c r="EY10" s="1">
        <v>302</v>
      </c>
      <c r="EZ10" s="1">
        <v>452</v>
      </c>
      <c r="FA10" s="1">
        <v>189</v>
      </c>
      <c r="FB10" s="1">
        <v>382</v>
      </c>
      <c r="FC10" s="1">
        <v>322</v>
      </c>
      <c r="FD10" s="1">
        <v>379</v>
      </c>
      <c r="FE10" s="1">
        <v>308</v>
      </c>
      <c r="FF10" s="1">
        <v>199</v>
      </c>
      <c r="FG10" s="1">
        <v>571</v>
      </c>
      <c r="FH10" s="1">
        <v>12</v>
      </c>
      <c r="FI10" s="1">
        <v>7</v>
      </c>
      <c r="FJ10" s="1">
        <v>0</v>
      </c>
      <c r="FK10" s="1">
        <v>63</v>
      </c>
      <c r="FL10" s="1">
        <v>42</v>
      </c>
      <c r="FM10" s="1">
        <v>341</v>
      </c>
      <c r="FN10" s="1">
        <v>1</v>
      </c>
      <c r="FO10" s="1">
        <v>56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20</v>
      </c>
      <c r="FY10" s="1">
        <v>21</v>
      </c>
      <c r="FZ10" s="1">
        <v>27</v>
      </c>
      <c r="GA10" s="1">
        <v>162</v>
      </c>
      <c r="GB10" s="1">
        <v>489</v>
      </c>
      <c r="GC10" s="1">
        <v>59</v>
      </c>
      <c r="GD10" s="1">
        <v>54</v>
      </c>
      <c r="GE10" s="1">
        <v>183</v>
      </c>
      <c r="GF10" s="1">
        <v>108</v>
      </c>
      <c r="GG10" s="1">
        <v>206</v>
      </c>
      <c r="GH10" s="1">
        <v>533</v>
      </c>
      <c r="GI10" s="1">
        <v>246</v>
      </c>
      <c r="GJ10" s="1">
        <v>107</v>
      </c>
      <c r="GK10" s="1">
        <v>451</v>
      </c>
      <c r="GL10" s="1">
        <v>180</v>
      </c>
      <c r="GM10" s="1">
        <v>331</v>
      </c>
      <c r="GN10" s="1">
        <v>432</v>
      </c>
      <c r="GO10" s="1">
        <v>78</v>
      </c>
      <c r="GP10" s="1">
        <v>347</v>
      </c>
      <c r="GQ10" s="1">
        <v>8</v>
      </c>
      <c r="GR10" s="1">
        <v>68</v>
      </c>
      <c r="GS10" s="1">
        <v>32</v>
      </c>
      <c r="GT10" s="1">
        <v>3</v>
      </c>
      <c r="GU10" s="1">
        <v>0</v>
      </c>
      <c r="GV10" s="1">
        <v>54</v>
      </c>
      <c r="GW10" s="1">
        <v>0</v>
      </c>
      <c r="GX10" s="1">
        <v>136</v>
      </c>
      <c r="GY10" s="1">
        <v>419</v>
      </c>
      <c r="GZ10" s="1">
        <v>207</v>
      </c>
      <c r="HA10" s="1">
        <v>41</v>
      </c>
      <c r="HB10" s="1">
        <v>45</v>
      </c>
      <c r="HC10" s="1">
        <v>233</v>
      </c>
      <c r="HD10" s="1">
        <v>433</v>
      </c>
      <c r="HE10" s="1">
        <v>1364</v>
      </c>
      <c r="HF10" s="1">
        <v>270</v>
      </c>
      <c r="HG10" s="1">
        <v>1061</v>
      </c>
      <c r="HH10" s="1">
        <v>3</v>
      </c>
      <c r="HI10" s="1">
        <v>375</v>
      </c>
      <c r="HJ10" s="1">
        <v>264</v>
      </c>
      <c r="HK10" s="1">
        <v>16</v>
      </c>
      <c r="HL10" s="1">
        <v>40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230</v>
      </c>
      <c r="HX10" s="1">
        <v>17</v>
      </c>
      <c r="HY10" s="1">
        <v>53</v>
      </c>
      <c r="HZ10" s="1">
        <v>667</v>
      </c>
      <c r="IA10" s="1">
        <v>293</v>
      </c>
    </row>
    <row r="11" spans="1:235" x14ac:dyDescent="0.25">
      <c r="A11" t="s">
        <v>7</v>
      </c>
      <c r="B11" s="1">
        <v>6</v>
      </c>
      <c r="C11" s="1">
        <v>27</v>
      </c>
      <c r="D11" s="1">
        <v>0</v>
      </c>
      <c r="E11" s="1">
        <v>57</v>
      </c>
      <c r="F11" s="1">
        <v>195</v>
      </c>
      <c r="G11" s="1">
        <v>81</v>
      </c>
      <c r="H11" s="1">
        <v>218</v>
      </c>
      <c r="I11" s="1">
        <v>55</v>
      </c>
      <c r="J11" s="1">
        <v>92</v>
      </c>
      <c r="K11" s="1">
        <v>60</v>
      </c>
      <c r="L11" s="1">
        <v>3</v>
      </c>
      <c r="M11" s="1">
        <v>57</v>
      </c>
      <c r="N11" s="1">
        <v>31</v>
      </c>
      <c r="O11" s="1">
        <v>124</v>
      </c>
      <c r="P11" s="1">
        <v>0</v>
      </c>
      <c r="Q11" s="1">
        <v>26</v>
      </c>
      <c r="R11" s="1">
        <v>96</v>
      </c>
      <c r="S11" s="1">
        <v>224</v>
      </c>
      <c r="T11" s="1">
        <v>16</v>
      </c>
      <c r="U11" s="1">
        <v>36</v>
      </c>
      <c r="V11" s="1">
        <v>357</v>
      </c>
      <c r="W11" s="1">
        <v>41</v>
      </c>
      <c r="X11" s="1">
        <v>8</v>
      </c>
      <c r="Y11" s="1">
        <v>20</v>
      </c>
      <c r="Z11" s="1">
        <v>65</v>
      </c>
      <c r="AA11" s="1">
        <v>28</v>
      </c>
      <c r="AB11" s="1">
        <v>16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13</v>
      </c>
      <c r="AK11" s="1">
        <v>93</v>
      </c>
      <c r="AL11" s="1">
        <v>8</v>
      </c>
      <c r="AM11" s="1">
        <v>4</v>
      </c>
      <c r="AN11" s="1">
        <v>66</v>
      </c>
      <c r="AO11" s="1">
        <v>38</v>
      </c>
      <c r="AP11" s="1">
        <v>118</v>
      </c>
      <c r="AQ11" s="1">
        <v>1</v>
      </c>
      <c r="AR11" s="1">
        <v>35</v>
      </c>
      <c r="AS11" s="1">
        <v>14</v>
      </c>
      <c r="AT11" s="1">
        <v>19</v>
      </c>
      <c r="AU11" s="1">
        <v>11</v>
      </c>
      <c r="AV11" s="1">
        <v>82</v>
      </c>
      <c r="AW11" s="1">
        <v>36</v>
      </c>
      <c r="AX11" s="1">
        <v>2</v>
      </c>
      <c r="AY11" s="1">
        <v>128</v>
      </c>
      <c r="AZ11" s="1">
        <v>199</v>
      </c>
      <c r="BA11" s="1">
        <v>169</v>
      </c>
      <c r="BB11" s="1">
        <v>4</v>
      </c>
      <c r="BC11" s="1">
        <v>2</v>
      </c>
      <c r="BD11" s="1">
        <v>16</v>
      </c>
      <c r="BE11" s="1">
        <v>55</v>
      </c>
      <c r="BF11" s="1">
        <v>64</v>
      </c>
      <c r="BG11" s="1">
        <v>105</v>
      </c>
      <c r="BH11" s="1">
        <v>60</v>
      </c>
      <c r="BI11" s="1">
        <v>8</v>
      </c>
      <c r="BJ11" s="1">
        <v>26</v>
      </c>
      <c r="BK11" s="1">
        <v>0</v>
      </c>
      <c r="BL11" s="1">
        <v>24</v>
      </c>
      <c r="BM11" s="1">
        <v>4</v>
      </c>
      <c r="BN11" s="1">
        <v>15</v>
      </c>
      <c r="BO11" s="1">
        <v>13</v>
      </c>
      <c r="BP11" s="1">
        <v>1</v>
      </c>
      <c r="BQ11" s="1">
        <v>3</v>
      </c>
      <c r="BR11" s="1">
        <v>3</v>
      </c>
      <c r="BS11" s="1">
        <v>19</v>
      </c>
      <c r="BT11" s="1">
        <v>0</v>
      </c>
      <c r="BU11" s="1">
        <v>13</v>
      </c>
      <c r="BV11" s="1">
        <v>2</v>
      </c>
      <c r="BW11" s="1">
        <v>2</v>
      </c>
      <c r="BX11" s="1">
        <v>3</v>
      </c>
      <c r="BY11" s="1">
        <v>192</v>
      </c>
      <c r="BZ11" s="1">
        <v>105</v>
      </c>
      <c r="CA11" s="1">
        <v>125</v>
      </c>
      <c r="CB11" s="1">
        <v>69</v>
      </c>
      <c r="CC11" s="1">
        <v>20</v>
      </c>
      <c r="CD11" s="1">
        <v>15</v>
      </c>
      <c r="CE11" s="1">
        <v>5</v>
      </c>
      <c r="CF11" s="1">
        <v>24</v>
      </c>
      <c r="CG11" s="1">
        <v>3</v>
      </c>
      <c r="CH11" s="1">
        <v>4</v>
      </c>
      <c r="CI11" s="1">
        <v>127</v>
      </c>
      <c r="CJ11" s="1">
        <v>190</v>
      </c>
      <c r="CK11" s="1">
        <v>5</v>
      </c>
      <c r="CL11" s="1">
        <v>9</v>
      </c>
      <c r="CM11" s="1">
        <v>130</v>
      </c>
      <c r="CN11" s="1">
        <v>16</v>
      </c>
      <c r="CO11" s="1">
        <v>120</v>
      </c>
      <c r="CP11" s="1">
        <v>41</v>
      </c>
      <c r="CQ11" s="1">
        <v>62</v>
      </c>
      <c r="CR11" s="1">
        <v>150</v>
      </c>
      <c r="CS11" s="1">
        <v>137</v>
      </c>
      <c r="CT11" s="1">
        <v>84</v>
      </c>
      <c r="CU11" s="1">
        <v>95</v>
      </c>
      <c r="CV11" s="1">
        <v>147</v>
      </c>
      <c r="CW11" s="1">
        <v>8</v>
      </c>
      <c r="CX11" s="1">
        <v>91</v>
      </c>
      <c r="CY11" s="1">
        <v>89</v>
      </c>
      <c r="CZ11" s="1">
        <v>88</v>
      </c>
      <c r="DA11" s="1">
        <v>68</v>
      </c>
      <c r="DB11" s="1">
        <v>77</v>
      </c>
      <c r="DC11" s="1">
        <v>86</v>
      </c>
      <c r="DD11" s="1">
        <v>92</v>
      </c>
      <c r="DE11" s="1">
        <v>105</v>
      </c>
      <c r="DF11" s="1">
        <v>111</v>
      </c>
      <c r="DG11" s="1">
        <v>74</v>
      </c>
      <c r="DH11" s="1">
        <v>68</v>
      </c>
      <c r="DI11" s="1">
        <v>63</v>
      </c>
      <c r="DJ11" s="1">
        <v>88</v>
      </c>
      <c r="DK11" s="1">
        <v>119</v>
      </c>
      <c r="DL11" s="1">
        <v>76</v>
      </c>
      <c r="DM11" s="1">
        <v>134</v>
      </c>
      <c r="DN11" s="1">
        <v>112</v>
      </c>
      <c r="DO11" s="1">
        <v>132</v>
      </c>
      <c r="DP11" s="1">
        <v>128</v>
      </c>
      <c r="DQ11" s="1">
        <v>10</v>
      </c>
      <c r="DR11" s="1">
        <v>66</v>
      </c>
      <c r="DS11" s="1">
        <v>91</v>
      </c>
      <c r="DT11" s="1">
        <v>33</v>
      </c>
      <c r="DU11" s="1">
        <v>12</v>
      </c>
      <c r="DV11" s="1">
        <v>86</v>
      </c>
      <c r="DW11" s="1">
        <v>22</v>
      </c>
      <c r="DX11" s="1">
        <v>0</v>
      </c>
      <c r="DY11" s="1">
        <v>67</v>
      </c>
      <c r="DZ11" s="1">
        <v>55</v>
      </c>
      <c r="EA11" s="1">
        <v>75</v>
      </c>
      <c r="EB11" s="1">
        <v>3</v>
      </c>
      <c r="EC11" s="1">
        <v>87</v>
      </c>
      <c r="ED11" s="1">
        <v>89</v>
      </c>
      <c r="EE11" s="1">
        <v>34</v>
      </c>
      <c r="EF11" s="1">
        <v>21</v>
      </c>
      <c r="EG11" s="1">
        <v>12</v>
      </c>
      <c r="EH11" s="1">
        <v>50</v>
      </c>
      <c r="EI11" s="1">
        <v>62</v>
      </c>
      <c r="EJ11" s="1">
        <v>122</v>
      </c>
      <c r="EK11" s="1">
        <v>75</v>
      </c>
      <c r="EL11" s="1">
        <v>59</v>
      </c>
      <c r="EM11" s="1">
        <v>68</v>
      </c>
      <c r="EN11" s="1">
        <v>74</v>
      </c>
      <c r="EO11" s="1">
        <v>83</v>
      </c>
      <c r="EP11" s="1">
        <v>50</v>
      </c>
      <c r="EQ11" s="1">
        <v>72</v>
      </c>
      <c r="ER11" s="1">
        <v>91</v>
      </c>
      <c r="ES11" s="1">
        <v>102</v>
      </c>
      <c r="ET11" s="1">
        <v>89</v>
      </c>
      <c r="EU11" s="1">
        <v>19</v>
      </c>
      <c r="EV11" s="1">
        <v>2</v>
      </c>
      <c r="EW11" s="1">
        <v>2</v>
      </c>
      <c r="EX11" s="1">
        <v>22</v>
      </c>
      <c r="EY11" s="1">
        <v>2</v>
      </c>
      <c r="EZ11" s="1">
        <v>18</v>
      </c>
      <c r="FA11" s="1">
        <v>27</v>
      </c>
      <c r="FB11" s="1">
        <v>1</v>
      </c>
      <c r="FC11" s="1">
        <v>12</v>
      </c>
      <c r="FD11" s="1">
        <v>5</v>
      </c>
      <c r="FE11" s="1">
        <v>0</v>
      </c>
      <c r="FF11" s="1">
        <v>1</v>
      </c>
      <c r="FG11" s="1">
        <v>15</v>
      </c>
      <c r="FH11" s="1">
        <v>77</v>
      </c>
      <c r="FI11" s="1">
        <v>99</v>
      </c>
      <c r="FJ11" s="1">
        <v>108</v>
      </c>
      <c r="FK11" s="1">
        <v>45</v>
      </c>
      <c r="FL11" s="1">
        <v>69</v>
      </c>
      <c r="FM11" s="1">
        <v>4</v>
      </c>
      <c r="FN11" s="1">
        <v>33</v>
      </c>
      <c r="FO11" s="1">
        <v>50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16</v>
      </c>
      <c r="FX11" s="1">
        <v>92</v>
      </c>
      <c r="FY11" s="1">
        <v>59</v>
      </c>
      <c r="FZ11" s="1">
        <v>76</v>
      </c>
      <c r="GA11" s="1">
        <v>7</v>
      </c>
      <c r="GB11" s="1">
        <v>5</v>
      </c>
      <c r="GC11" s="1">
        <v>5</v>
      </c>
      <c r="GD11" s="1">
        <v>119</v>
      </c>
      <c r="GE11" s="1">
        <v>2</v>
      </c>
      <c r="GF11" s="1">
        <v>0</v>
      </c>
      <c r="GG11" s="1">
        <v>58</v>
      </c>
      <c r="GH11" s="1">
        <v>2</v>
      </c>
      <c r="GI11" s="1">
        <v>3</v>
      </c>
      <c r="GJ11" s="1">
        <v>136</v>
      </c>
      <c r="GK11" s="1">
        <v>7</v>
      </c>
      <c r="GL11" s="1">
        <v>2</v>
      </c>
      <c r="GM11" s="1">
        <v>45</v>
      </c>
      <c r="GN11" s="1">
        <v>14</v>
      </c>
      <c r="GO11" s="1">
        <v>180</v>
      </c>
      <c r="GP11" s="1">
        <v>3</v>
      </c>
      <c r="GQ11" s="1">
        <v>64</v>
      </c>
      <c r="GR11" s="1">
        <v>21</v>
      </c>
      <c r="GS11" s="1">
        <v>87</v>
      </c>
      <c r="GT11" s="1">
        <v>101</v>
      </c>
      <c r="GU11" s="1">
        <v>110</v>
      </c>
      <c r="GV11" s="1">
        <v>40</v>
      </c>
      <c r="GW11" s="1">
        <v>115</v>
      </c>
      <c r="GX11" s="1">
        <v>38</v>
      </c>
      <c r="GY11" s="1">
        <v>3</v>
      </c>
      <c r="GZ11" s="1">
        <v>16</v>
      </c>
      <c r="HA11" s="1">
        <v>104</v>
      </c>
      <c r="HB11" s="1">
        <v>67</v>
      </c>
      <c r="HC11" s="1">
        <v>11</v>
      </c>
      <c r="HD11" s="1">
        <v>84</v>
      </c>
      <c r="HE11" s="1">
        <v>11</v>
      </c>
      <c r="HF11" s="1">
        <v>187</v>
      </c>
      <c r="HG11" s="1">
        <v>98</v>
      </c>
      <c r="HH11" s="1">
        <v>3</v>
      </c>
      <c r="HI11" s="1">
        <v>35</v>
      </c>
      <c r="HJ11" s="1">
        <v>58</v>
      </c>
      <c r="HK11" s="1">
        <v>93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30</v>
      </c>
      <c r="HX11" s="1">
        <v>199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19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4</v>
      </c>
      <c r="S12" s="1">
        <v>9</v>
      </c>
      <c r="T12" s="1">
        <v>0</v>
      </c>
      <c r="U12" s="1">
        <v>0</v>
      </c>
      <c r="V12" s="1">
        <v>10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0</v>
      </c>
      <c r="AJ12" s="1">
        <v>0</v>
      </c>
      <c r="AK12" s="1">
        <v>5</v>
      </c>
      <c r="AL12" s="1">
        <v>0</v>
      </c>
      <c r="AM12" s="1">
        <v>0</v>
      </c>
      <c r="AN12" s="1">
        <v>4</v>
      </c>
      <c r="AO12" s="1">
        <v>0</v>
      </c>
      <c r="AP12" s="1">
        <v>21</v>
      </c>
      <c r="AQ12" s="1">
        <v>0</v>
      </c>
      <c r="AR12" s="1">
        <v>0</v>
      </c>
      <c r="AS12" s="1">
        <v>3</v>
      </c>
      <c r="AT12" s="1">
        <v>0</v>
      </c>
      <c r="AU12" s="1">
        <v>0</v>
      </c>
      <c r="AV12" s="1">
        <v>1</v>
      </c>
      <c r="AW12" s="1">
        <v>0</v>
      </c>
      <c r="AX12" s="1">
        <v>0</v>
      </c>
      <c r="AY12" s="1">
        <v>3</v>
      </c>
      <c r="AZ12" s="1">
        <v>29</v>
      </c>
      <c r="BA12" s="1">
        <v>3</v>
      </c>
      <c r="BB12" s="1">
        <v>0</v>
      </c>
      <c r="BC12" s="1">
        <v>0</v>
      </c>
      <c r="BD12" s="1">
        <v>2</v>
      </c>
      <c r="BE12" s="1">
        <v>0</v>
      </c>
      <c r="BF12" s="1">
        <v>1</v>
      </c>
      <c r="BG12" s="1">
        <v>3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1</v>
      </c>
      <c r="BP12" s="1">
        <v>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0</v>
      </c>
      <c r="CM12" s="1">
        <v>13</v>
      </c>
      <c r="CN12" s="1">
        <v>3</v>
      </c>
      <c r="CO12" s="1">
        <v>2</v>
      </c>
      <c r="CP12" s="1">
        <v>1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1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38</v>
      </c>
      <c r="DR12" s="1">
        <v>1</v>
      </c>
      <c r="DS12" s="1">
        <v>3</v>
      </c>
      <c r="DT12" s="1">
        <v>1</v>
      </c>
      <c r="DU12" s="1">
        <v>26</v>
      </c>
      <c r="DV12" s="1">
        <v>2</v>
      </c>
      <c r="DW12" s="1">
        <v>3</v>
      </c>
      <c r="DX12" s="1">
        <v>4</v>
      </c>
      <c r="DY12" s="1">
        <v>1</v>
      </c>
      <c r="DZ12" s="1">
        <v>68</v>
      </c>
      <c r="EA12" s="1">
        <v>1</v>
      </c>
      <c r="EB12" s="1">
        <v>11</v>
      </c>
      <c r="EC12" s="1">
        <v>20</v>
      </c>
      <c r="ED12" s="1">
        <v>12</v>
      </c>
      <c r="EE12" s="1">
        <v>30</v>
      </c>
      <c r="EF12" s="1">
        <v>19</v>
      </c>
      <c r="EG12" s="1">
        <v>32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0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15</v>
      </c>
      <c r="FG12" s="1">
        <v>0</v>
      </c>
      <c r="FH12" s="1">
        <v>13</v>
      </c>
      <c r="FI12" s="1">
        <v>18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8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13</v>
      </c>
      <c r="Y13" s="1">
        <v>0</v>
      </c>
      <c r="Z13" s="1">
        <v>10</v>
      </c>
      <c r="AA13" s="1">
        <v>4</v>
      </c>
      <c r="AB13" s="1">
        <v>1</v>
      </c>
      <c r="AC13" s="1">
        <v>35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13</v>
      </c>
      <c r="AL13" s="1">
        <v>0</v>
      </c>
      <c r="AM13" s="1">
        <v>8</v>
      </c>
      <c r="AN13" s="1">
        <v>1</v>
      </c>
      <c r="AO13" s="1">
        <v>1</v>
      </c>
      <c r="AP13" s="1">
        <v>5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2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11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57</v>
      </c>
      <c r="CA13" s="1">
        <v>23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26</v>
      </c>
      <c r="CK13" s="1">
        <v>0</v>
      </c>
      <c r="CL13" s="1">
        <v>210</v>
      </c>
      <c r="CM13" s="1">
        <v>0</v>
      </c>
      <c r="CN13" s="1">
        <v>0</v>
      </c>
      <c r="CO13" s="1">
        <v>0</v>
      </c>
      <c r="CP13" s="1">
        <v>0</v>
      </c>
      <c r="CQ13" s="1">
        <v>2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156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189</v>
      </c>
      <c r="DX13" s="1">
        <v>37</v>
      </c>
      <c r="DY13" s="1">
        <v>2</v>
      </c>
      <c r="DZ13" s="1">
        <v>52</v>
      </c>
      <c r="EA13" s="1">
        <v>7</v>
      </c>
      <c r="EB13" s="1">
        <v>63</v>
      </c>
      <c r="EC13" s="1">
        <v>8</v>
      </c>
      <c r="ED13" s="1">
        <v>12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10</v>
      </c>
      <c r="EU13" s="1">
        <v>0</v>
      </c>
      <c r="EV13" s="1">
        <v>0</v>
      </c>
      <c r="EW13" s="1">
        <v>0</v>
      </c>
      <c r="EX13" s="1">
        <v>56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48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34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4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41</v>
      </c>
      <c r="GP13" s="1">
        <v>4</v>
      </c>
      <c r="GQ13" s="1">
        <v>2</v>
      </c>
      <c r="GR13" s="1">
        <v>2</v>
      </c>
      <c r="GS13" s="1">
        <v>0</v>
      </c>
      <c r="GT13" s="1">
        <v>0</v>
      </c>
      <c r="GU13" s="1">
        <v>1</v>
      </c>
      <c r="GV13" s="1">
        <v>43</v>
      </c>
      <c r="GW13" s="1">
        <v>0</v>
      </c>
      <c r="GX13" s="1">
        <v>1</v>
      </c>
      <c r="GY13" s="1">
        <v>28</v>
      </c>
      <c r="GZ13" s="1">
        <v>8</v>
      </c>
      <c r="HA13" s="1">
        <v>18</v>
      </c>
      <c r="HB13" s="1">
        <v>23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6</v>
      </c>
      <c r="HP13" s="1">
        <v>12</v>
      </c>
      <c r="HQ13" s="1">
        <v>1</v>
      </c>
      <c r="HR13" s="1">
        <v>17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5</v>
      </c>
      <c r="G14" s="1">
        <v>0</v>
      </c>
      <c r="H14" s="1">
        <v>15</v>
      </c>
      <c r="I14" s="1">
        <v>5</v>
      </c>
      <c r="J14" s="1">
        <v>1</v>
      </c>
      <c r="K14" s="1">
        <v>5</v>
      </c>
      <c r="L14" s="1">
        <v>11</v>
      </c>
      <c r="M14" s="1">
        <v>5</v>
      </c>
      <c r="N14" s="1">
        <v>6</v>
      </c>
      <c r="O14" s="1">
        <v>9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9</v>
      </c>
      <c r="W14" s="1">
        <v>15</v>
      </c>
      <c r="X14" s="1">
        <v>4</v>
      </c>
      <c r="Y14" s="1">
        <v>5</v>
      </c>
      <c r="Z14" s="1">
        <v>14</v>
      </c>
      <c r="AA14" s="1">
        <v>11</v>
      </c>
      <c r="AB14" s="1">
        <v>16</v>
      </c>
      <c r="AC14" s="1">
        <v>30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2</v>
      </c>
      <c r="AL14" s="1">
        <v>15</v>
      </c>
      <c r="AM14" s="1">
        <v>7</v>
      </c>
      <c r="AN14" s="1">
        <v>10</v>
      </c>
      <c r="AO14" s="1">
        <v>10</v>
      </c>
      <c r="AP14" s="1">
        <v>9</v>
      </c>
      <c r="AQ14" s="1">
        <v>12</v>
      </c>
      <c r="AR14" s="1">
        <v>20</v>
      </c>
      <c r="AS14" s="1">
        <v>93</v>
      </c>
      <c r="AT14" s="1">
        <v>0</v>
      </c>
      <c r="AU14" s="1">
        <v>20</v>
      </c>
      <c r="AV14" s="1">
        <v>13</v>
      </c>
      <c r="AW14" s="1">
        <v>44</v>
      </c>
      <c r="AX14" s="1">
        <v>39</v>
      </c>
      <c r="AY14" s="1">
        <v>27</v>
      </c>
      <c r="AZ14" s="1">
        <v>15</v>
      </c>
      <c r="BA14" s="1">
        <v>14</v>
      </c>
      <c r="BB14" s="1">
        <v>7</v>
      </c>
      <c r="BC14" s="1">
        <v>14</v>
      </c>
      <c r="BD14" s="1">
        <v>0</v>
      </c>
      <c r="BE14" s="1">
        <v>43</v>
      </c>
      <c r="BF14" s="1">
        <v>17</v>
      </c>
      <c r="BG14" s="1">
        <v>6</v>
      </c>
      <c r="BH14" s="1">
        <v>24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22</v>
      </c>
      <c r="BZ14" s="1">
        <v>7</v>
      </c>
      <c r="CA14" s="1">
        <v>5</v>
      </c>
      <c r="CB14" s="1">
        <v>18</v>
      </c>
      <c r="CC14" s="1">
        <v>2</v>
      </c>
      <c r="CD14" s="1">
        <v>6</v>
      </c>
      <c r="CE14" s="1">
        <v>8</v>
      </c>
      <c r="CF14" s="1">
        <v>11</v>
      </c>
      <c r="CG14" s="1">
        <v>7</v>
      </c>
      <c r="CH14" s="1">
        <v>4</v>
      </c>
      <c r="CI14" s="1">
        <v>4</v>
      </c>
      <c r="CJ14" s="1">
        <v>26</v>
      </c>
      <c r="CK14" s="1">
        <v>5</v>
      </c>
      <c r="CL14" s="1">
        <v>7</v>
      </c>
      <c r="CM14" s="1">
        <v>6</v>
      </c>
      <c r="CN14" s="1">
        <v>2</v>
      </c>
      <c r="CO14" s="1">
        <v>1</v>
      </c>
      <c r="CP14" s="1">
        <v>20</v>
      </c>
      <c r="CQ14" s="1">
        <v>2</v>
      </c>
      <c r="CR14" s="1">
        <v>2</v>
      </c>
      <c r="CS14" s="1">
        <v>0</v>
      </c>
      <c r="CT14" s="1">
        <v>2</v>
      </c>
      <c r="CU14" s="1">
        <v>4</v>
      </c>
      <c r="CV14" s="1">
        <v>3</v>
      </c>
      <c r="CW14" s="1">
        <v>31</v>
      </c>
      <c r="CX14" s="1">
        <v>1</v>
      </c>
      <c r="CY14" s="1">
        <v>3</v>
      </c>
      <c r="CZ14" s="1">
        <v>1</v>
      </c>
      <c r="DA14" s="1">
        <v>0</v>
      </c>
      <c r="DB14" s="1">
        <v>3</v>
      </c>
      <c r="DC14" s="1">
        <v>0</v>
      </c>
      <c r="DD14" s="1">
        <v>0</v>
      </c>
      <c r="DE14" s="1">
        <v>1</v>
      </c>
      <c r="DF14" s="1">
        <v>11</v>
      </c>
      <c r="DG14" s="1">
        <v>2</v>
      </c>
      <c r="DH14" s="1">
        <v>3</v>
      </c>
      <c r="DI14" s="1">
        <v>3</v>
      </c>
      <c r="DJ14" s="1">
        <v>2</v>
      </c>
      <c r="DK14" s="1">
        <v>22</v>
      </c>
      <c r="DL14" s="1">
        <v>21</v>
      </c>
      <c r="DM14" s="1">
        <v>9</v>
      </c>
      <c r="DN14" s="1">
        <v>2</v>
      </c>
      <c r="DO14" s="1">
        <v>2</v>
      </c>
      <c r="DP14" s="1">
        <v>4</v>
      </c>
      <c r="DQ14" s="1">
        <v>6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2</v>
      </c>
      <c r="DZ14" s="1">
        <v>61</v>
      </c>
      <c r="EA14" s="1">
        <v>0</v>
      </c>
      <c r="EB14" s="1">
        <v>11</v>
      </c>
      <c r="EC14" s="1">
        <v>9</v>
      </c>
      <c r="ED14" s="1">
        <v>17</v>
      </c>
      <c r="EE14" s="1">
        <v>28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13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0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6</v>
      </c>
      <c r="FY14" s="1">
        <v>0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35</v>
      </c>
      <c r="GK14" s="1">
        <v>16</v>
      </c>
      <c r="GL14" s="1">
        <v>87</v>
      </c>
      <c r="GM14" s="1">
        <v>14</v>
      </c>
      <c r="GN14" s="1">
        <v>11</v>
      </c>
      <c r="GO14" s="1">
        <v>53</v>
      </c>
      <c r="GP14" s="1">
        <v>0</v>
      </c>
      <c r="GQ14" s="1">
        <v>8</v>
      </c>
      <c r="GR14" s="1">
        <v>1</v>
      </c>
      <c r="GS14" s="1">
        <v>21</v>
      </c>
      <c r="GT14" s="1">
        <v>3</v>
      </c>
      <c r="GU14" s="1">
        <v>14</v>
      </c>
      <c r="GV14" s="1">
        <v>20</v>
      </c>
      <c r="GW14" s="1">
        <v>15</v>
      </c>
      <c r="GX14" s="1">
        <v>23</v>
      </c>
      <c r="GY14" s="1">
        <v>24</v>
      </c>
      <c r="GZ14" s="1">
        <v>34</v>
      </c>
      <c r="HA14" s="1">
        <v>25</v>
      </c>
      <c r="HB14" s="1">
        <v>8</v>
      </c>
      <c r="HC14" s="1">
        <v>24</v>
      </c>
      <c r="HD14" s="1">
        <v>32</v>
      </c>
      <c r="HE14" s="1">
        <v>1</v>
      </c>
      <c r="HF14" s="1">
        <v>97</v>
      </c>
      <c r="HG14" s="1">
        <v>0</v>
      </c>
      <c r="HH14" s="1">
        <v>1</v>
      </c>
      <c r="HI14" s="1">
        <v>4</v>
      </c>
      <c r="HJ14" s="1">
        <v>3</v>
      </c>
      <c r="HK14" s="1">
        <v>4</v>
      </c>
      <c r="HL14" s="1">
        <v>4</v>
      </c>
      <c r="HM14" s="1">
        <v>15</v>
      </c>
      <c r="HN14" s="1">
        <v>0</v>
      </c>
      <c r="HO14" s="1">
        <v>12</v>
      </c>
      <c r="HP14" s="1">
        <v>0</v>
      </c>
      <c r="HQ14" s="1">
        <v>2</v>
      </c>
      <c r="HR14" s="1">
        <v>31</v>
      </c>
      <c r="HS14" s="1">
        <v>0</v>
      </c>
      <c r="HT14" s="1">
        <v>2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34</v>
      </c>
      <c r="U15" s="1">
        <v>46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11</v>
      </c>
      <c r="AC15" s="1">
        <v>0</v>
      </c>
      <c r="AD15" s="1">
        <v>298</v>
      </c>
      <c r="AE15" s="1">
        <v>1</v>
      </c>
      <c r="AF15" s="1">
        <v>16</v>
      </c>
      <c r="AG15" s="1">
        <v>0</v>
      </c>
      <c r="AH15" s="1">
        <v>122</v>
      </c>
      <c r="AI15" s="1">
        <v>2</v>
      </c>
      <c r="AJ15" s="1">
        <v>166</v>
      </c>
      <c r="AK15" s="1">
        <v>0</v>
      </c>
      <c r="AL15" s="1">
        <v>28</v>
      </c>
      <c r="AM15" s="1">
        <v>57</v>
      </c>
      <c r="AN15" s="1">
        <v>0</v>
      </c>
      <c r="AO15" s="1">
        <v>2</v>
      </c>
      <c r="AP15" s="1">
        <v>7</v>
      </c>
      <c r="AQ15" s="1">
        <v>181</v>
      </c>
      <c r="AR15" s="1">
        <v>8</v>
      </c>
      <c r="AS15" s="1">
        <v>21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37</v>
      </c>
      <c r="BJ15" s="1">
        <v>0</v>
      </c>
      <c r="BK15" s="1">
        <v>0</v>
      </c>
      <c r="BL15" s="1">
        <v>2</v>
      </c>
      <c r="BM15" s="1">
        <v>29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138</v>
      </c>
      <c r="BT15" s="1">
        <v>118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0</v>
      </c>
      <c r="CG15" s="1">
        <v>0</v>
      </c>
      <c r="CH15" s="1">
        <v>31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218</v>
      </c>
      <c r="EY15" s="1">
        <v>68</v>
      </c>
      <c r="EZ15" s="1">
        <v>14</v>
      </c>
      <c r="FA15" s="1">
        <v>2</v>
      </c>
      <c r="FB15" s="1">
        <v>82</v>
      </c>
      <c r="FC15" s="1">
        <v>97</v>
      </c>
      <c r="FD15" s="1">
        <v>268</v>
      </c>
      <c r="FE15" s="1">
        <v>8</v>
      </c>
      <c r="FF15" s="1">
        <v>0</v>
      </c>
      <c r="FG15" s="1">
        <v>136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113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60</v>
      </c>
      <c r="GC15" s="1">
        <v>0</v>
      </c>
      <c r="GD15" s="1">
        <v>1</v>
      </c>
      <c r="GE15" s="1">
        <v>31</v>
      </c>
      <c r="GF15" s="1">
        <v>2</v>
      </c>
      <c r="GG15" s="1">
        <v>0</v>
      </c>
      <c r="GH15" s="1">
        <v>9</v>
      </c>
      <c r="GI15" s="1">
        <v>58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692</v>
      </c>
      <c r="AI16" s="1">
        <v>33</v>
      </c>
      <c r="AJ16" s="1">
        <v>1058</v>
      </c>
      <c r="AK16" s="1">
        <v>5</v>
      </c>
      <c r="AL16" s="1">
        <v>1163</v>
      </c>
      <c r="AM16" s="1">
        <v>41</v>
      </c>
      <c r="AN16" s="1">
        <v>19</v>
      </c>
      <c r="AO16" s="1">
        <v>0</v>
      </c>
      <c r="AP16" s="1">
        <v>0</v>
      </c>
      <c r="AQ16" s="1">
        <v>2095</v>
      </c>
      <c r="AR16" s="1">
        <v>0</v>
      </c>
      <c r="AS16" s="1">
        <v>197</v>
      </c>
      <c r="AT16" s="1">
        <v>0</v>
      </c>
      <c r="AU16" s="1">
        <v>0</v>
      </c>
      <c r="AV16" s="1">
        <v>0</v>
      </c>
      <c r="AW16" s="1">
        <v>17</v>
      </c>
      <c r="AX16" s="1">
        <v>76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51</v>
      </c>
      <c r="BT16" s="1">
        <v>28</v>
      </c>
      <c r="BU16" s="1">
        <v>2</v>
      </c>
      <c r="BV16" s="1">
        <v>0</v>
      </c>
      <c r="BW16" s="1">
        <v>15</v>
      </c>
      <c r="BX16" s="1">
        <v>12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284</v>
      </c>
      <c r="CF16" s="1">
        <v>141</v>
      </c>
      <c r="CG16" s="1">
        <v>45</v>
      </c>
      <c r="CH16" s="1">
        <v>237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13</v>
      </c>
      <c r="EX16" s="1">
        <v>0</v>
      </c>
      <c r="EY16" s="1">
        <v>0</v>
      </c>
      <c r="EZ16" s="1">
        <v>3</v>
      </c>
      <c r="FA16" s="1">
        <v>0</v>
      </c>
      <c r="FB16" s="1">
        <v>15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69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6</v>
      </c>
      <c r="GN16" s="1">
        <v>7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27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11</v>
      </c>
      <c r="Y17" s="1">
        <v>25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39</v>
      </c>
      <c r="AJ17" s="1">
        <v>34</v>
      </c>
      <c r="AK17" s="1">
        <v>0</v>
      </c>
      <c r="AL17" s="1">
        <v>17</v>
      </c>
      <c r="AM17" s="1">
        <v>202</v>
      </c>
      <c r="AN17" s="1">
        <v>0</v>
      </c>
      <c r="AO17" s="1">
        <v>0</v>
      </c>
      <c r="AP17" s="1">
        <v>1</v>
      </c>
      <c r="AQ17" s="1">
        <v>218</v>
      </c>
      <c r="AR17" s="1">
        <v>57</v>
      </c>
      <c r="AS17" s="1">
        <v>270</v>
      </c>
      <c r="AT17" s="1">
        <v>71</v>
      </c>
      <c r="AU17" s="1">
        <v>0</v>
      </c>
      <c r="AV17" s="1">
        <v>0</v>
      </c>
      <c r="AW17" s="1">
        <v>116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13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58</v>
      </c>
      <c r="BJ17" s="1">
        <v>147</v>
      </c>
      <c r="BK17" s="1">
        <v>0</v>
      </c>
      <c r="BL17" s="1">
        <v>3</v>
      </c>
      <c r="BM17" s="1">
        <v>7</v>
      </c>
      <c r="BN17" s="1">
        <v>124</v>
      </c>
      <c r="BO17" s="1">
        <v>10</v>
      </c>
      <c r="BP17" s="1">
        <v>76</v>
      </c>
      <c r="BQ17" s="1">
        <v>127</v>
      </c>
      <c r="BR17" s="1">
        <v>25</v>
      </c>
      <c r="BS17" s="1">
        <v>212</v>
      </c>
      <c r="BT17" s="1">
        <v>248</v>
      </c>
      <c r="BU17" s="1">
        <v>150</v>
      </c>
      <c r="BV17" s="1">
        <v>241</v>
      </c>
      <c r="BW17" s="1">
        <v>249</v>
      </c>
      <c r="BX17" s="1">
        <v>163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286</v>
      </c>
      <c r="CF17" s="1">
        <v>109</v>
      </c>
      <c r="CG17" s="1">
        <v>114</v>
      </c>
      <c r="CH17" s="1">
        <v>365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128</v>
      </c>
      <c r="FA17" s="1">
        <v>2</v>
      </c>
      <c r="FB17" s="1">
        <v>27</v>
      </c>
      <c r="FC17" s="1">
        <v>131</v>
      </c>
      <c r="FD17" s="1">
        <v>48</v>
      </c>
      <c r="FE17" s="1">
        <v>30</v>
      </c>
      <c r="FF17" s="1">
        <v>2</v>
      </c>
      <c r="FG17" s="1">
        <v>152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242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37</v>
      </c>
      <c r="GB17" s="1">
        <v>289</v>
      </c>
      <c r="GC17" s="1">
        <v>155</v>
      </c>
      <c r="GD17" s="1">
        <v>0</v>
      </c>
      <c r="GE17" s="1">
        <v>0</v>
      </c>
      <c r="GF17" s="1">
        <v>114</v>
      </c>
      <c r="GG17" s="1">
        <v>0</v>
      </c>
      <c r="GH17" s="1">
        <v>45</v>
      </c>
      <c r="GI17" s="1">
        <v>38</v>
      </c>
      <c r="GJ17" s="1">
        <v>36</v>
      </c>
      <c r="GK17" s="1">
        <v>33</v>
      </c>
      <c r="GL17" s="1">
        <v>24</v>
      </c>
      <c r="GM17" s="1">
        <v>294</v>
      </c>
      <c r="GN17" s="1">
        <v>52</v>
      </c>
      <c r="GO17" s="1">
        <v>0</v>
      </c>
      <c r="GP17" s="1">
        <v>32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9</v>
      </c>
      <c r="HF17" s="1">
        <v>45</v>
      </c>
      <c r="HG17" s="1">
        <v>3</v>
      </c>
      <c r="HH17" s="1">
        <v>0</v>
      </c>
      <c r="HI17" s="1">
        <v>729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337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1440</v>
      </c>
      <c r="G18" s="1">
        <v>258</v>
      </c>
      <c r="H18" s="1">
        <v>3</v>
      </c>
      <c r="I18" s="1">
        <v>0</v>
      </c>
      <c r="J18" s="1">
        <v>0</v>
      </c>
      <c r="K18" s="1">
        <v>3745</v>
      </c>
      <c r="L18" s="1">
        <v>179</v>
      </c>
      <c r="M18" s="1">
        <v>0</v>
      </c>
      <c r="N18" s="1">
        <v>0</v>
      </c>
      <c r="O18" s="1">
        <v>0</v>
      </c>
      <c r="P18" s="1">
        <v>1647</v>
      </c>
      <c r="Q18" s="1">
        <v>87</v>
      </c>
      <c r="R18" s="1">
        <v>20</v>
      </c>
      <c r="S18" s="1">
        <v>4</v>
      </c>
      <c r="T18" s="1">
        <v>5201</v>
      </c>
      <c r="U18" s="1">
        <v>604</v>
      </c>
      <c r="V18" s="1">
        <v>23</v>
      </c>
      <c r="W18" s="1">
        <v>2229</v>
      </c>
      <c r="X18" s="1">
        <v>12285</v>
      </c>
      <c r="Y18" s="1">
        <v>7662</v>
      </c>
      <c r="Z18" s="1">
        <v>178</v>
      </c>
      <c r="AA18" s="1">
        <v>15440</v>
      </c>
      <c r="AB18" s="1">
        <v>11638</v>
      </c>
      <c r="AC18" s="1">
        <v>118</v>
      </c>
      <c r="AD18" s="1">
        <v>9697</v>
      </c>
      <c r="AE18" s="1">
        <v>3</v>
      </c>
      <c r="AF18" s="1">
        <v>53</v>
      </c>
      <c r="AG18" s="1">
        <v>0</v>
      </c>
      <c r="AH18" s="1">
        <v>7849</v>
      </c>
      <c r="AI18" s="1">
        <v>6267</v>
      </c>
      <c r="AJ18" s="1">
        <v>263</v>
      </c>
      <c r="AK18" s="1">
        <v>7</v>
      </c>
      <c r="AL18" s="1">
        <v>2756</v>
      </c>
      <c r="AM18" s="1">
        <v>1877</v>
      </c>
      <c r="AN18" s="1">
        <v>0</v>
      </c>
      <c r="AO18" s="1">
        <v>1</v>
      </c>
      <c r="AP18" s="1">
        <v>73</v>
      </c>
      <c r="AQ18" s="1">
        <v>1766</v>
      </c>
      <c r="AR18" s="1">
        <v>7355</v>
      </c>
      <c r="AS18" s="1">
        <v>4784</v>
      </c>
      <c r="AT18" s="1">
        <v>198</v>
      </c>
      <c r="AU18" s="1">
        <v>2329</v>
      </c>
      <c r="AV18" s="1">
        <v>0</v>
      </c>
      <c r="AW18" s="1">
        <v>13822</v>
      </c>
      <c r="AX18" s="1">
        <v>9214</v>
      </c>
      <c r="AY18" s="1">
        <v>168</v>
      </c>
      <c r="AZ18" s="1">
        <v>148</v>
      </c>
      <c r="BA18" s="1">
        <v>46</v>
      </c>
      <c r="BB18" s="1">
        <v>22787</v>
      </c>
      <c r="BC18" s="1">
        <v>4618</v>
      </c>
      <c r="BD18" s="1">
        <v>874</v>
      </c>
      <c r="BE18" s="1">
        <v>2747</v>
      </c>
      <c r="BF18" s="1">
        <v>38</v>
      </c>
      <c r="BG18" s="1">
        <v>0</v>
      </c>
      <c r="BH18" s="1">
        <v>115</v>
      </c>
      <c r="BI18" s="1">
        <v>7428</v>
      </c>
      <c r="BJ18" s="1">
        <v>2300</v>
      </c>
      <c r="BK18" s="1">
        <v>2034</v>
      </c>
      <c r="BL18" s="1">
        <v>22</v>
      </c>
      <c r="BM18" s="1">
        <v>1138</v>
      </c>
      <c r="BN18" s="1">
        <v>2141</v>
      </c>
      <c r="BO18" s="1">
        <v>514</v>
      </c>
      <c r="BP18" s="1">
        <v>3509</v>
      </c>
      <c r="BQ18" s="1">
        <v>10308</v>
      </c>
      <c r="BR18" s="1">
        <v>59</v>
      </c>
      <c r="BS18" s="1">
        <v>1877</v>
      </c>
      <c r="BT18" s="1">
        <v>1238</v>
      </c>
      <c r="BU18" s="1">
        <v>15006</v>
      </c>
      <c r="BV18" s="1">
        <v>16378</v>
      </c>
      <c r="BW18" s="1">
        <v>13371</v>
      </c>
      <c r="BX18" s="1">
        <v>14763</v>
      </c>
      <c r="BY18" s="1">
        <v>6</v>
      </c>
      <c r="BZ18" s="1">
        <v>70</v>
      </c>
      <c r="CA18" s="1">
        <v>44</v>
      </c>
      <c r="CB18" s="1">
        <v>171</v>
      </c>
      <c r="CC18" s="1">
        <v>8310</v>
      </c>
      <c r="CD18" s="1">
        <v>10120</v>
      </c>
      <c r="CE18" s="1">
        <v>13579</v>
      </c>
      <c r="CF18" s="1">
        <v>5619</v>
      </c>
      <c r="CG18" s="1">
        <v>7288</v>
      </c>
      <c r="CH18" s="1">
        <v>7921</v>
      </c>
      <c r="CI18" s="1">
        <v>5</v>
      </c>
      <c r="CJ18" s="1">
        <v>38</v>
      </c>
      <c r="CK18" s="1">
        <v>8171</v>
      </c>
      <c r="CL18" s="1">
        <v>107</v>
      </c>
      <c r="CM18" s="1">
        <v>3</v>
      </c>
      <c r="CN18" s="1">
        <v>247</v>
      </c>
      <c r="CO18" s="1">
        <v>0</v>
      </c>
      <c r="CP18" s="1">
        <v>11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 s="1">
        <v>0</v>
      </c>
      <c r="DR18" s="1">
        <v>0</v>
      </c>
      <c r="DS18" s="1">
        <v>0</v>
      </c>
      <c r="DT18" s="1">
        <v>285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436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1</v>
      </c>
      <c r="EQ18" s="1">
        <v>0</v>
      </c>
      <c r="ER18" s="1">
        <v>0</v>
      </c>
      <c r="ES18" s="1">
        <v>0</v>
      </c>
      <c r="ET18" s="1">
        <v>0</v>
      </c>
      <c r="EU18" s="1">
        <v>325</v>
      </c>
      <c r="EV18" s="1">
        <v>5657</v>
      </c>
      <c r="EW18" s="1">
        <v>5771</v>
      </c>
      <c r="EX18" s="1">
        <v>3538</v>
      </c>
      <c r="EY18" s="1">
        <v>8489</v>
      </c>
      <c r="EZ18" s="1">
        <v>2035</v>
      </c>
      <c r="FA18" s="1">
        <v>2</v>
      </c>
      <c r="FB18" s="1">
        <v>503</v>
      </c>
      <c r="FC18" s="1">
        <v>9211</v>
      </c>
      <c r="FD18" s="1">
        <v>4340</v>
      </c>
      <c r="FE18" s="1">
        <v>1818</v>
      </c>
      <c r="FF18" s="1">
        <v>172</v>
      </c>
      <c r="FG18" s="1">
        <v>5707</v>
      </c>
      <c r="FH18" s="1">
        <v>12</v>
      </c>
      <c r="FI18" s="1">
        <v>0</v>
      </c>
      <c r="FJ18" s="1">
        <v>0</v>
      </c>
      <c r="FK18" s="1">
        <v>1</v>
      </c>
      <c r="FL18" s="1">
        <v>3</v>
      </c>
      <c r="FM18" s="1">
        <v>4951</v>
      </c>
      <c r="FN18" s="1">
        <v>0</v>
      </c>
      <c r="FO18" s="1">
        <v>38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30</v>
      </c>
      <c r="FZ18" s="1">
        <v>66</v>
      </c>
      <c r="GA18" s="1">
        <v>461</v>
      </c>
      <c r="GB18" s="1">
        <v>13099</v>
      </c>
      <c r="GC18" s="1">
        <v>1948</v>
      </c>
      <c r="GD18" s="1">
        <v>10</v>
      </c>
      <c r="GE18" s="1">
        <v>6346</v>
      </c>
      <c r="GF18" s="1">
        <v>13412</v>
      </c>
      <c r="GG18" s="1">
        <v>575</v>
      </c>
      <c r="GH18" s="1">
        <v>10271</v>
      </c>
      <c r="GI18" s="1">
        <v>10772</v>
      </c>
      <c r="GJ18" s="1">
        <v>66</v>
      </c>
      <c r="GK18" s="1">
        <v>24358</v>
      </c>
      <c r="GL18" s="1">
        <v>20993</v>
      </c>
      <c r="GM18" s="1">
        <v>17052</v>
      </c>
      <c r="GN18" s="1">
        <v>26572</v>
      </c>
      <c r="GO18" s="1">
        <v>235</v>
      </c>
      <c r="GP18" s="1">
        <v>29190</v>
      </c>
      <c r="GQ18" s="1">
        <v>125</v>
      </c>
      <c r="GR18" s="1">
        <v>121</v>
      </c>
      <c r="GS18" s="1">
        <v>9</v>
      </c>
      <c r="GT18" s="1">
        <v>0</v>
      </c>
      <c r="GU18" s="1">
        <v>0</v>
      </c>
      <c r="GV18" s="1">
        <v>112</v>
      </c>
      <c r="GW18" s="1">
        <v>16</v>
      </c>
      <c r="GX18" s="1">
        <v>2155</v>
      </c>
      <c r="GY18" s="1">
        <v>5464</v>
      </c>
      <c r="GZ18" s="1">
        <v>8247</v>
      </c>
      <c r="HA18" s="1">
        <v>1</v>
      </c>
      <c r="HB18" s="1">
        <v>16</v>
      </c>
      <c r="HC18" s="1">
        <v>6952</v>
      </c>
      <c r="HD18" s="1">
        <v>31577</v>
      </c>
      <c r="HE18" s="1">
        <v>22145</v>
      </c>
      <c r="HF18" s="1">
        <v>2836</v>
      </c>
      <c r="HG18" s="1">
        <v>1538</v>
      </c>
      <c r="HH18" s="1">
        <v>0</v>
      </c>
      <c r="HI18" s="1">
        <v>11361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1028</v>
      </c>
      <c r="HX18" s="1">
        <v>0</v>
      </c>
      <c r="HY18" s="1">
        <v>3038</v>
      </c>
      <c r="HZ18" s="1">
        <v>24375</v>
      </c>
      <c r="IA18" s="1">
        <v>24216</v>
      </c>
    </row>
    <row r="19" spans="1:235" x14ac:dyDescent="0.25">
      <c r="A19" t="s">
        <v>15</v>
      </c>
      <c r="B19" s="1">
        <v>15</v>
      </c>
      <c r="C19" s="1">
        <v>2995</v>
      </c>
      <c r="D19" s="1">
        <v>397</v>
      </c>
      <c r="E19" s="1">
        <v>40</v>
      </c>
      <c r="F19" s="1">
        <v>2777</v>
      </c>
      <c r="G19" s="1">
        <v>127</v>
      </c>
      <c r="H19" s="1">
        <v>0</v>
      </c>
      <c r="I19" s="1">
        <v>241</v>
      </c>
      <c r="J19" s="1">
        <v>6</v>
      </c>
      <c r="K19" s="1">
        <v>3359</v>
      </c>
      <c r="L19" s="1">
        <v>415</v>
      </c>
      <c r="M19" s="1">
        <v>0</v>
      </c>
      <c r="N19" s="1">
        <v>0</v>
      </c>
      <c r="O19" s="1">
        <v>11</v>
      </c>
      <c r="P19" s="1">
        <v>1758</v>
      </c>
      <c r="Q19" s="1">
        <v>116</v>
      </c>
      <c r="R19" s="1">
        <v>11</v>
      </c>
      <c r="S19" s="1">
        <v>64</v>
      </c>
      <c r="T19" s="1">
        <v>1409</v>
      </c>
      <c r="U19" s="1">
        <v>910</v>
      </c>
      <c r="V19" s="1">
        <v>19</v>
      </c>
      <c r="W19" s="1">
        <v>2376</v>
      </c>
      <c r="X19" s="1">
        <v>2532</v>
      </c>
      <c r="Y19" s="1">
        <v>217</v>
      </c>
      <c r="Z19" s="1">
        <v>0</v>
      </c>
      <c r="AA19" s="1">
        <v>1864</v>
      </c>
      <c r="AB19" s="1">
        <v>3451</v>
      </c>
      <c r="AC19" s="1">
        <v>21</v>
      </c>
      <c r="AD19" s="1">
        <v>4459</v>
      </c>
      <c r="AE19" s="1">
        <v>18</v>
      </c>
      <c r="AF19" s="1">
        <v>16</v>
      </c>
      <c r="AG19" s="1">
        <v>1</v>
      </c>
      <c r="AH19" s="1">
        <v>1433</v>
      </c>
      <c r="AI19" s="1">
        <v>3579</v>
      </c>
      <c r="AJ19" s="1">
        <v>687</v>
      </c>
      <c r="AK19" s="1">
        <v>2</v>
      </c>
      <c r="AL19" s="1">
        <v>9022</v>
      </c>
      <c r="AM19" s="1">
        <v>1942</v>
      </c>
      <c r="AN19" s="1">
        <v>4</v>
      </c>
      <c r="AO19" s="1">
        <v>10815</v>
      </c>
      <c r="AP19" s="1">
        <v>67</v>
      </c>
      <c r="AQ19" s="1">
        <v>5087</v>
      </c>
      <c r="AR19" s="1">
        <v>4669</v>
      </c>
      <c r="AS19" s="1">
        <v>3341</v>
      </c>
      <c r="AT19" s="1">
        <v>0</v>
      </c>
      <c r="AU19" s="1">
        <v>50820</v>
      </c>
      <c r="AV19" s="1">
        <v>0</v>
      </c>
      <c r="AW19" s="1">
        <v>9677</v>
      </c>
      <c r="AX19" s="1">
        <v>10162</v>
      </c>
      <c r="AY19" s="1">
        <v>9</v>
      </c>
      <c r="AZ19" s="1">
        <v>148</v>
      </c>
      <c r="BA19" s="1">
        <v>21</v>
      </c>
      <c r="BB19" s="1">
        <v>1322</v>
      </c>
      <c r="BC19" s="1">
        <v>18081</v>
      </c>
      <c r="BD19" s="1">
        <v>2044</v>
      </c>
      <c r="BE19" s="1">
        <v>482</v>
      </c>
      <c r="BF19" s="1">
        <v>0</v>
      </c>
      <c r="BG19" s="1">
        <v>0</v>
      </c>
      <c r="BH19" s="1">
        <v>6</v>
      </c>
      <c r="BI19" s="1">
        <v>362</v>
      </c>
      <c r="BJ19" s="1">
        <v>791</v>
      </c>
      <c r="BK19" s="1">
        <v>1153</v>
      </c>
      <c r="BL19" s="1">
        <v>31</v>
      </c>
      <c r="BM19" s="1">
        <v>26</v>
      </c>
      <c r="BN19" s="1">
        <v>975</v>
      </c>
      <c r="BO19" s="1">
        <v>423</v>
      </c>
      <c r="BP19" s="1">
        <v>176</v>
      </c>
      <c r="BQ19" s="1">
        <v>1766</v>
      </c>
      <c r="BR19" s="1">
        <v>141</v>
      </c>
      <c r="BS19" s="1">
        <v>608</v>
      </c>
      <c r="BT19" s="1">
        <v>356</v>
      </c>
      <c r="BU19" s="1">
        <v>3895</v>
      </c>
      <c r="BV19" s="1">
        <v>1467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672</v>
      </c>
      <c r="CF19" s="1">
        <v>659</v>
      </c>
      <c r="CG19" s="1">
        <v>379</v>
      </c>
      <c r="CH19" s="1">
        <v>2746</v>
      </c>
      <c r="CI19" s="1">
        <v>2</v>
      </c>
      <c r="CJ19" s="1">
        <v>1</v>
      </c>
      <c r="CK19" s="1">
        <v>598</v>
      </c>
      <c r="CL19" s="1">
        <v>16</v>
      </c>
      <c r="CM19" s="1">
        <v>0</v>
      </c>
      <c r="CN19" s="1">
        <v>34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5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104</v>
      </c>
      <c r="EV19" s="1">
        <v>4169</v>
      </c>
      <c r="EW19" s="1">
        <v>368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493</v>
      </c>
      <c r="FD19" s="1">
        <v>124</v>
      </c>
      <c r="FE19" s="1">
        <v>170</v>
      </c>
      <c r="FF19" s="1">
        <v>8</v>
      </c>
      <c r="FG19" s="1">
        <v>7845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2838</v>
      </c>
      <c r="GC19" s="1">
        <v>21</v>
      </c>
      <c r="GD19" s="1">
        <v>0</v>
      </c>
      <c r="GE19" s="1">
        <v>1802</v>
      </c>
      <c r="GF19" s="1">
        <v>3535</v>
      </c>
      <c r="GG19" s="1">
        <v>18579</v>
      </c>
      <c r="GH19" s="1">
        <v>8022</v>
      </c>
      <c r="GI19" s="1">
        <v>169</v>
      </c>
      <c r="GJ19" s="1">
        <v>45</v>
      </c>
      <c r="GK19" s="1">
        <v>9197</v>
      </c>
      <c r="GL19" s="1">
        <v>13340</v>
      </c>
      <c r="GM19" s="1">
        <v>3883</v>
      </c>
      <c r="GN19" s="1">
        <v>3205</v>
      </c>
      <c r="GO19" s="1">
        <v>0</v>
      </c>
      <c r="GP19" s="1">
        <v>619</v>
      </c>
      <c r="GQ19" s="1">
        <v>3</v>
      </c>
      <c r="GR19" s="1">
        <v>14</v>
      </c>
      <c r="GS19" s="1">
        <v>26</v>
      </c>
      <c r="GT19" s="1">
        <v>0</v>
      </c>
      <c r="GU19" s="1">
        <v>0</v>
      </c>
      <c r="GV19" s="1">
        <v>12</v>
      </c>
      <c r="GW19" s="1">
        <v>0</v>
      </c>
      <c r="GX19" s="1">
        <v>46088</v>
      </c>
      <c r="GY19" s="1">
        <v>14232</v>
      </c>
      <c r="GZ19" s="1">
        <v>30782</v>
      </c>
      <c r="HA19" s="1">
        <v>13</v>
      </c>
      <c r="HB19" s="1">
        <v>161</v>
      </c>
      <c r="HC19" s="1">
        <v>45474</v>
      </c>
      <c r="HD19" s="1">
        <v>11152</v>
      </c>
      <c r="HE19" s="1">
        <v>8050</v>
      </c>
      <c r="HF19" s="1">
        <v>17134</v>
      </c>
      <c r="HG19" s="1">
        <v>5838</v>
      </c>
      <c r="HH19" s="1">
        <v>0</v>
      </c>
      <c r="HI19" s="1">
        <v>4206</v>
      </c>
      <c r="HJ19" s="1">
        <v>220</v>
      </c>
      <c r="HK19" s="1">
        <v>146</v>
      </c>
      <c r="HL19" s="1">
        <v>3</v>
      </c>
      <c r="HM19" s="1">
        <v>0</v>
      </c>
      <c r="HN19" s="1">
        <v>283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43</v>
      </c>
      <c r="HW19" s="1">
        <v>2906</v>
      </c>
      <c r="HX19" s="1">
        <v>38</v>
      </c>
      <c r="HY19" s="1">
        <v>165</v>
      </c>
      <c r="HZ19" s="1">
        <v>9034</v>
      </c>
      <c r="IA19" s="1">
        <v>5567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7</v>
      </c>
      <c r="G20" s="1">
        <v>0</v>
      </c>
      <c r="H20" s="1">
        <v>0</v>
      </c>
      <c r="I20" s="1">
        <v>0</v>
      </c>
      <c r="J20" s="1">
        <v>0</v>
      </c>
      <c r="K20" s="1">
        <v>7</v>
      </c>
      <c r="L20" s="1">
        <v>0</v>
      </c>
      <c r="M20" s="1">
        <v>0</v>
      </c>
      <c r="N20" s="1">
        <v>0</v>
      </c>
      <c r="O20" s="1">
        <v>0</v>
      </c>
      <c r="P20" s="1">
        <v>2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21</v>
      </c>
      <c r="X20" s="1">
        <v>7</v>
      </c>
      <c r="Y20" s="1">
        <v>1</v>
      </c>
      <c r="Z20" s="1">
        <v>6</v>
      </c>
      <c r="AA20" s="1">
        <v>25</v>
      </c>
      <c r="AB20" s="1">
        <v>155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157</v>
      </c>
      <c r="AI20" s="1">
        <v>131</v>
      </c>
      <c r="AJ20" s="1">
        <v>222</v>
      </c>
      <c r="AK20" s="1">
        <v>0</v>
      </c>
      <c r="AL20" s="1">
        <v>85</v>
      </c>
      <c r="AM20" s="1">
        <v>91</v>
      </c>
      <c r="AN20" s="1">
        <v>4</v>
      </c>
      <c r="AO20" s="1">
        <v>0</v>
      </c>
      <c r="AP20" s="1">
        <v>12</v>
      </c>
      <c r="AQ20" s="1">
        <v>91</v>
      </c>
      <c r="AR20" s="1">
        <v>273</v>
      </c>
      <c r="AS20" s="1">
        <v>273</v>
      </c>
      <c r="AT20" s="1">
        <v>0</v>
      </c>
      <c r="AU20" s="1">
        <v>44</v>
      </c>
      <c r="AV20" s="1">
        <v>0</v>
      </c>
      <c r="AW20" s="1">
        <v>249</v>
      </c>
      <c r="AX20" s="1">
        <v>144</v>
      </c>
      <c r="AY20" s="1">
        <v>0</v>
      </c>
      <c r="AZ20" s="1">
        <v>0</v>
      </c>
      <c r="BA20" s="1">
        <v>0</v>
      </c>
      <c r="BB20" s="1">
        <v>248</v>
      </c>
      <c r="BC20" s="1">
        <v>104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177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167</v>
      </c>
      <c r="BR20" s="1">
        <v>31</v>
      </c>
      <c r="BS20" s="1">
        <v>304</v>
      </c>
      <c r="BT20" s="1">
        <v>459</v>
      </c>
      <c r="BU20" s="1">
        <v>235</v>
      </c>
      <c r="BV20" s="1">
        <v>78</v>
      </c>
      <c r="BW20" s="1">
        <v>78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506</v>
      </c>
      <c r="CF20" s="1">
        <v>365</v>
      </c>
      <c r="CG20" s="1">
        <v>700</v>
      </c>
      <c r="CH20" s="1">
        <v>924</v>
      </c>
      <c r="CI20" s="1">
        <v>0</v>
      </c>
      <c r="CJ20" s="1">
        <v>2</v>
      </c>
      <c r="CK20" s="1">
        <v>106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19</v>
      </c>
      <c r="EW20" s="1">
        <v>188</v>
      </c>
      <c r="EX20" s="1">
        <v>98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1090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269</v>
      </c>
      <c r="GC20" s="1">
        <v>0</v>
      </c>
      <c r="GD20" s="1">
        <v>0</v>
      </c>
      <c r="GE20" s="1">
        <v>311</v>
      </c>
      <c r="GF20" s="1">
        <v>153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133</v>
      </c>
      <c r="GN20" s="1">
        <v>59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1271</v>
      </c>
      <c r="AP21" s="1">
        <v>0</v>
      </c>
      <c r="AQ21" s="1">
        <v>143</v>
      </c>
      <c r="AR21" s="1">
        <v>5640</v>
      </c>
      <c r="AS21" s="1">
        <v>66</v>
      </c>
      <c r="AT21" s="1">
        <v>0</v>
      </c>
      <c r="AU21" s="1">
        <v>6244</v>
      </c>
      <c r="AV21" s="1">
        <v>0</v>
      </c>
      <c r="AW21" s="1">
        <v>1051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496</v>
      </c>
      <c r="GN21" s="1">
        <v>13734</v>
      </c>
      <c r="GO21" s="1">
        <v>5</v>
      </c>
      <c r="GP21" s="1">
        <v>54012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5909</v>
      </c>
      <c r="GY21" s="1">
        <v>987</v>
      </c>
      <c r="GZ21" s="1">
        <v>1416</v>
      </c>
      <c r="HA21" s="1">
        <v>0</v>
      </c>
      <c r="HB21" s="1">
        <v>28</v>
      </c>
      <c r="HC21" s="1">
        <v>6735</v>
      </c>
      <c r="HD21" s="1">
        <v>8870</v>
      </c>
      <c r="HE21" s="1">
        <v>16619</v>
      </c>
      <c r="HF21" s="1">
        <v>26894</v>
      </c>
      <c r="HG21" s="1">
        <v>1987</v>
      </c>
      <c r="HH21" s="1">
        <v>1</v>
      </c>
      <c r="HI21" s="1">
        <v>20925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54</v>
      </c>
      <c r="HV21" s="1">
        <v>38654</v>
      </c>
      <c r="HW21" s="1">
        <v>5060</v>
      </c>
      <c r="HX21" s="1">
        <v>14</v>
      </c>
      <c r="HY21" s="1">
        <v>1575</v>
      </c>
      <c r="HZ21" s="1">
        <v>2766</v>
      </c>
      <c r="IA21" s="1">
        <v>14012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43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13</v>
      </c>
      <c r="AB22" s="1">
        <v>2</v>
      </c>
      <c r="AC22" s="1">
        <v>12</v>
      </c>
      <c r="AD22" s="1">
        <v>2</v>
      </c>
      <c r="AE22" s="1">
        <v>0</v>
      </c>
      <c r="AF22" s="1">
        <v>1</v>
      </c>
      <c r="AG22" s="1">
        <v>16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4</v>
      </c>
      <c r="AW22" s="1">
        <v>39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79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104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69</v>
      </c>
      <c r="FF22" s="1">
        <v>58</v>
      </c>
      <c r="FG22" s="1">
        <v>0</v>
      </c>
      <c r="FH22" s="1">
        <v>0</v>
      </c>
      <c r="FI22" s="1">
        <v>0</v>
      </c>
      <c r="FJ22" s="1">
        <v>0</v>
      </c>
      <c r="FK22" s="1">
        <v>21</v>
      </c>
      <c r="FL22" s="1">
        <v>0</v>
      </c>
      <c r="FM22" s="1">
        <v>0</v>
      </c>
      <c r="FN22" s="1">
        <v>5</v>
      </c>
      <c r="FO22" s="1">
        <v>49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36</v>
      </c>
      <c r="HC22" s="1">
        <v>0</v>
      </c>
      <c r="HD22" s="1">
        <v>5</v>
      </c>
      <c r="HE22" s="1">
        <v>0</v>
      </c>
      <c r="HF22" s="1">
        <v>1</v>
      </c>
      <c r="HG22" s="1">
        <v>0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122</v>
      </c>
      <c r="HO22" s="1">
        <v>0</v>
      </c>
      <c r="HP22" s="1">
        <v>1</v>
      </c>
      <c r="HQ22" s="1">
        <v>0</v>
      </c>
      <c r="HR22" s="1">
        <v>1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B3E16-E844-4949-8BBA-434E230225F4}">
  <dimension ref="A2:IA31"/>
  <sheetViews>
    <sheetView workbookViewId="0">
      <selection activeCell="E32" sqref="E32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30</v>
      </c>
      <c r="D6" s="1">
        <v>92</v>
      </c>
      <c r="E6" s="1">
        <v>58</v>
      </c>
      <c r="F6" s="1">
        <v>138</v>
      </c>
      <c r="G6" s="1">
        <v>31</v>
      </c>
      <c r="H6" s="1">
        <v>141</v>
      </c>
      <c r="I6" s="1">
        <v>17</v>
      </c>
      <c r="J6" s="1">
        <v>13</v>
      </c>
      <c r="K6" s="1">
        <v>23</v>
      </c>
      <c r="L6" s="1">
        <v>17</v>
      </c>
      <c r="M6" s="1">
        <v>0</v>
      </c>
      <c r="N6" s="1">
        <v>1</v>
      </c>
      <c r="O6" s="1">
        <v>12</v>
      </c>
      <c r="P6" s="1">
        <v>4</v>
      </c>
      <c r="Q6" s="1">
        <v>12</v>
      </c>
      <c r="R6" s="1">
        <v>21</v>
      </c>
      <c r="S6" s="1">
        <v>46</v>
      </c>
      <c r="T6" s="1">
        <v>3</v>
      </c>
      <c r="U6" s="1">
        <v>7</v>
      </c>
      <c r="V6" s="1">
        <v>25</v>
      </c>
      <c r="W6" s="1">
        <v>2</v>
      </c>
      <c r="X6" s="1">
        <v>6</v>
      </c>
      <c r="Y6" s="1">
        <v>16</v>
      </c>
      <c r="Z6" s="1">
        <v>10</v>
      </c>
      <c r="AA6" s="1">
        <v>35</v>
      </c>
      <c r="AB6" s="1">
        <v>72</v>
      </c>
      <c r="AC6" s="1">
        <v>96</v>
      </c>
      <c r="AD6" s="1">
        <v>27</v>
      </c>
      <c r="AE6" s="1">
        <v>11</v>
      </c>
      <c r="AF6" s="1">
        <v>23</v>
      </c>
      <c r="AG6" s="1">
        <v>13</v>
      </c>
      <c r="AH6" s="1">
        <v>25</v>
      </c>
      <c r="AI6" s="1">
        <v>12</v>
      </c>
      <c r="AJ6" s="1">
        <v>39</v>
      </c>
      <c r="AK6" s="1">
        <v>12</v>
      </c>
      <c r="AL6" s="1">
        <v>12</v>
      </c>
      <c r="AM6" s="1">
        <v>26</v>
      </c>
      <c r="AN6" s="1">
        <v>8</v>
      </c>
      <c r="AO6" s="1">
        <v>11</v>
      </c>
      <c r="AP6" s="1">
        <v>184</v>
      </c>
      <c r="AQ6" s="1">
        <v>27</v>
      </c>
      <c r="AR6" s="1">
        <v>11</v>
      </c>
      <c r="AS6" s="1">
        <v>53</v>
      </c>
      <c r="AT6" s="1">
        <v>72</v>
      </c>
      <c r="AU6" s="1">
        <v>33</v>
      </c>
      <c r="AV6" s="1">
        <v>8</v>
      </c>
      <c r="AW6" s="1">
        <v>43</v>
      </c>
      <c r="AX6" s="1">
        <v>8</v>
      </c>
      <c r="AY6" s="1">
        <v>22</v>
      </c>
      <c r="AZ6" s="1">
        <v>15</v>
      </c>
      <c r="BA6" s="1">
        <v>6</v>
      </c>
      <c r="BB6" s="1">
        <v>13</v>
      </c>
      <c r="BC6" s="1">
        <v>39</v>
      </c>
      <c r="BD6" s="1">
        <v>12</v>
      </c>
      <c r="BE6" s="1">
        <v>32</v>
      </c>
      <c r="BF6" s="1">
        <v>9</v>
      </c>
      <c r="BG6" s="1">
        <v>8</v>
      </c>
      <c r="BH6" s="1">
        <v>8</v>
      </c>
      <c r="BI6" s="1">
        <v>8</v>
      </c>
      <c r="BJ6" s="1">
        <v>22</v>
      </c>
      <c r="BK6" s="1">
        <v>4</v>
      </c>
      <c r="BL6" s="1">
        <v>41</v>
      </c>
      <c r="BM6" s="1">
        <v>44</v>
      </c>
      <c r="BN6" s="1">
        <v>89</v>
      </c>
      <c r="BO6" s="1">
        <v>25</v>
      </c>
      <c r="BP6" s="1">
        <v>39</v>
      </c>
      <c r="BQ6" s="1">
        <v>19</v>
      </c>
      <c r="BR6" s="1">
        <v>64</v>
      </c>
      <c r="BS6" s="1">
        <v>16</v>
      </c>
      <c r="BT6" s="1">
        <v>20</v>
      </c>
      <c r="BU6" s="1">
        <v>1</v>
      </c>
      <c r="BV6" s="1">
        <v>2</v>
      </c>
      <c r="BW6" s="1">
        <v>10</v>
      </c>
      <c r="BX6" s="1">
        <v>5</v>
      </c>
      <c r="BY6" s="1">
        <v>38</v>
      </c>
      <c r="BZ6" s="1">
        <v>23</v>
      </c>
      <c r="CA6" s="1">
        <v>31</v>
      </c>
      <c r="CB6" s="1">
        <v>27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9</v>
      </c>
      <c r="CJ6" s="1">
        <v>43</v>
      </c>
      <c r="CK6" s="1">
        <v>5</v>
      </c>
      <c r="CL6" s="1">
        <v>189</v>
      </c>
      <c r="CM6" s="1">
        <v>5</v>
      </c>
      <c r="CN6" s="1">
        <v>87</v>
      </c>
      <c r="CO6" s="1">
        <v>9</v>
      </c>
      <c r="CP6" s="1">
        <v>65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1</v>
      </c>
      <c r="CW6" s="1">
        <v>11</v>
      </c>
      <c r="CX6" s="1">
        <v>0</v>
      </c>
      <c r="CY6" s="1">
        <v>0</v>
      </c>
      <c r="CZ6" s="1">
        <v>4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4</v>
      </c>
      <c r="DT6" s="1">
        <v>17</v>
      </c>
      <c r="DU6" s="1">
        <v>0</v>
      </c>
      <c r="DV6" s="1">
        <v>0</v>
      </c>
      <c r="DW6" s="1">
        <v>11</v>
      </c>
      <c r="DX6" s="1">
        <v>0</v>
      </c>
      <c r="DY6" s="1">
        <v>0</v>
      </c>
      <c r="DZ6" s="1">
        <v>65</v>
      </c>
      <c r="EA6" s="1">
        <v>1</v>
      </c>
      <c r="EB6" s="1">
        <v>0</v>
      </c>
      <c r="EC6" s="1">
        <v>0</v>
      </c>
      <c r="ED6" s="1">
        <v>1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1</v>
      </c>
      <c r="ET6" s="1">
        <v>7</v>
      </c>
      <c r="EU6" s="1">
        <v>37</v>
      </c>
      <c r="EV6" s="1">
        <v>5</v>
      </c>
      <c r="EW6" s="1">
        <v>1</v>
      </c>
      <c r="EX6" s="1">
        <v>45</v>
      </c>
      <c r="EY6" s="1">
        <v>0</v>
      </c>
      <c r="EZ6" s="1">
        <v>0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6</v>
      </c>
      <c r="FG6" s="1">
        <v>3</v>
      </c>
      <c r="FH6" s="1">
        <v>18</v>
      </c>
      <c r="FI6" s="1">
        <v>8</v>
      </c>
      <c r="FJ6" s="1">
        <v>0</v>
      </c>
      <c r="FK6" s="1">
        <v>1</v>
      </c>
      <c r="FL6" s="1">
        <v>6</v>
      </c>
      <c r="FM6" s="1">
        <v>0</v>
      </c>
      <c r="FN6" s="1">
        <v>0</v>
      </c>
      <c r="FO6" s="1">
        <v>2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0</v>
      </c>
      <c r="GC6" s="1">
        <v>2</v>
      </c>
      <c r="GD6" s="1">
        <v>1</v>
      </c>
      <c r="GE6" s="1">
        <v>0</v>
      </c>
      <c r="GF6" s="1">
        <v>0</v>
      </c>
      <c r="GG6" s="1">
        <v>36</v>
      </c>
      <c r="GH6" s="1">
        <v>0</v>
      </c>
      <c r="GI6" s="1">
        <v>5</v>
      </c>
      <c r="GJ6" s="1">
        <v>14</v>
      </c>
      <c r="GK6" s="1">
        <v>7</v>
      </c>
      <c r="GL6" s="1">
        <v>0</v>
      </c>
      <c r="GM6" s="1">
        <v>22</v>
      </c>
      <c r="GN6" s="1">
        <v>19</v>
      </c>
      <c r="GO6" s="1">
        <v>12</v>
      </c>
      <c r="GP6" s="1">
        <v>8</v>
      </c>
      <c r="GQ6" s="1">
        <v>3</v>
      </c>
      <c r="GR6" s="1">
        <v>2</v>
      </c>
      <c r="GS6" s="1">
        <v>2</v>
      </c>
      <c r="GT6" s="1">
        <v>1</v>
      </c>
      <c r="GU6" s="1">
        <v>0</v>
      </c>
      <c r="GV6" s="1">
        <v>44</v>
      </c>
      <c r="GW6" s="1">
        <v>1</v>
      </c>
      <c r="GX6" s="1">
        <v>83</v>
      </c>
      <c r="GY6" s="1">
        <v>18</v>
      </c>
      <c r="GZ6" s="1">
        <v>32</v>
      </c>
      <c r="HA6" s="1">
        <v>18</v>
      </c>
      <c r="HB6" s="1">
        <v>37</v>
      </c>
      <c r="HC6" s="1">
        <v>36</v>
      </c>
      <c r="HD6" s="1">
        <v>26</v>
      </c>
      <c r="HE6" s="1">
        <v>1</v>
      </c>
      <c r="HF6" s="1">
        <v>158</v>
      </c>
      <c r="HG6" s="1">
        <v>123</v>
      </c>
      <c r="HH6" s="1">
        <v>1</v>
      </c>
      <c r="HI6" s="1">
        <v>5</v>
      </c>
      <c r="HJ6" s="1">
        <v>17</v>
      </c>
      <c r="HK6" s="1">
        <v>31</v>
      </c>
      <c r="HL6" s="1">
        <v>18</v>
      </c>
      <c r="HM6" s="1">
        <v>0</v>
      </c>
      <c r="HN6" s="1">
        <v>74</v>
      </c>
      <c r="HO6" s="1">
        <v>1</v>
      </c>
      <c r="HP6" s="1">
        <v>0</v>
      </c>
      <c r="HQ6" s="1">
        <v>1</v>
      </c>
      <c r="HR6" s="1">
        <v>20</v>
      </c>
      <c r="HS6" s="1">
        <v>56</v>
      </c>
      <c r="HT6" s="1">
        <v>5</v>
      </c>
      <c r="HU6" s="1">
        <v>178</v>
      </c>
      <c r="HV6" s="1">
        <v>0</v>
      </c>
      <c r="HW6" s="1">
        <v>28</v>
      </c>
      <c r="HX6" s="1">
        <v>64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46442</v>
      </c>
      <c r="D7" s="1">
        <v>1308</v>
      </c>
      <c r="E7" s="1">
        <v>587</v>
      </c>
      <c r="F7" s="1">
        <v>16662</v>
      </c>
      <c r="G7" s="1">
        <v>502</v>
      </c>
      <c r="H7" s="1">
        <v>5</v>
      </c>
      <c r="I7" s="1">
        <v>10548</v>
      </c>
      <c r="J7" s="1">
        <v>82</v>
      </c>
      <c r="K7" s="1">
        <v>24027</v>
      </c>
      <c r="L7" s="1">
        <v>16427</v>
      </c>
      <c r="M7" s="1">
        <v>179</v>
      </c>
      <c r="N7" s="1">
        <v>10</v>
      </c>
      <c r="O7" s="1">
        <v>78</v>
      </c>
      <c r="P7" s="1">
        <v>20614</v>
      </c>
      <c r="Q7" s="1">
        <v>109</v>
      </c>
      <c r="R7" s="1">
        <v>166</v>
      </c>
      <c r="S7" s="1">
        <v>244</v>
      </c>
      <c r="T7" s="1">
        <v>7557</v>
      </c>
      <c r="U7" s="1">
        <v>6131</v>
      </c>
      <c r="V7" s="1">
        <v>129</v>
      </c>
      <c r="W7" s="1">
        <v>2734</v>
      </c>
      <c r="X7" s="1">
        <v>1879</v>
      </c>
      <c r="Y7" s="1">
        <v>125</v>
      </c>
      <c r="Z7" s="1">
        <v>0</v>
      </c>
      <c r="AA7" s="1">
        <v>3737</v>
      </c>
      <c r="AB7" s="1">
        <v>7205</v>
      </c>
      <c r="AC7" s="1">
        <v>25</v>
      </c>
      <c r="AD7" s="1">
        <v>19948</v>
      </c>
      <c r="AE7" s="1">
        <v>10</v>
      </c>
      <c r="AF7" s="1">
        <v>35</v>
      </c>
      <c r="AG7" s="1">
        <v>0</v>
      </c>
      <c r="AH7" s="1">
        <v>1979</v>
      </c>
      <c r="AI7" s="1">
        <v>13687</v>
      </c>
      <c r="AJ7" s="1">
        <v>574</v>
      </c>
      <c r="AK7" s="1">
        <v>16</v>
      </c>
      <c r="AL7" s="1">
        <v>3871</v>
      </c>
      <c r="AM7" s="1">
        <v>2238</v>
      </c>
      <c r="AN7" s="1">
        <v>7</v>
      </c>
      <c r="AO7" s="1">
        <v>7747</v>
      </c>
      <c r="AP7" s="1">
        <v>46</v>
      </c>
      <c r="AQ7" s="1">
        <v>2064</v>
      </c>
      <c r="AR7" s="1">
        <v>3625</v>
      </c>
      <c r="AS7" s="1">
        <v>1167</v>
      </c>
      <c r="AT7" s="1">
        <v>4</v>
      </c>
      <c r="AU7" s="1">
        <v>16577</v>
      </c>
      <c r="AV7" s="1">
        <v>0</v>
      </c>
      <c r="AW7" s="1">
        <v>4577</v>
      </c>
      <c r="AX7" s="1">
        <v>5238</v>
      </c>
      <c r="AY7" s="1">
        <v>19</v>
      </c>
      <c r="AZ7" s="1">
        <v>60</v>
      </c>
      <c r="BA7" s="1">
        <v>49</v>
      </c>
      <c r="BB7" s="1">
        <v>270</v>
      </c>
      <c r="BC7" s="1">
        <v>21011</v>
      </c>
      <c r="BD7" s="1">
        <v>1335</v>
      </c>
      <c r="BE7" s="1">
        <v>363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3620</v>
      </c>
      <c r="BV7" s="1">
        <v>2076</v>
      </c>
      <c r="BW7" s="1">
        <v>188</v>
      </c>
      <c r="BX7" s="1">
        <v>306</v>
      </c>
      <c r="BY7" s="1">
        <v>23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4937</v>
      </c>
      <c r="CF7" s="1">
        <v>43</v>
      </c>
      <c r="CG7" s="1">
        <v>3008</v>
      </c>
      <c r="CH7" s="1">
        <v>250</v>
      </c>
      <c r="CI7" s="1">
        <v>0</v>
      </c>
      <c r="CJ7" s="1">
        <v>0</v>
      </c>
      <c r="CK7" s="1">
        <v>3591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5</v>
      </c>
      <c r="CR7" s="1">
        <v>1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4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1</v>
      </c>
      <c r="EA7" s="1">
        <v>6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6</v>
      </c>
      <c r="EV7" s="1">
        <v>4634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314</v>
      </c>
      <c r="FD7" s="1">
        <v>226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4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1847</v>
      </c>
      <c r="GF7" s="1">
        <v>2877</v>
      </c>
      <c r="GG7" s="1">
        <v>25153</v>
      </c>
      <c r="GH7" s="1">
        <v>3816</v>
      </c>
      <c r="GI7" s="1">
        <v>51</v>
      </c>
      <c r="GJ7" s="1">
        <v>0</v>
      </c>
      <c r="GK7" s="1">
        <v>11837</v>
      </c>
      <c r="GL7" s="1">
        <v>29536</v>
      </c>
      <c r="GM7" s="1">
        <v>6118</v>
      </c>
      <c r="GN7" s="1">
        <v>9898</v>
      </c>
      <c r="GO7" s="1">
        <v>0</v>
      </c>
      <c r="GP7" s="1">
        <v>7163</v>
      </c>
      <c r="GQ7" s="1">
        <v>0</v>
      </c>
      <c r="GR7" s="1">
        <v>2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106520</v>
      </c>
      <c r="GY7" s="1">
        <v>10533</v>
      </c>
      <c r="GZ7" s="1">
        <v>10958</v>
      </c>
      <c r="HA7" s="1">
        <v>1</v>
      </c>
      <c r="HB7" s="1">
        <v>47</v>
      </c>
      <c r="HC7" s="1">
        <v>20378</v>
      </c>
      <c r="HD7" s="1">
        <v>20629</v>
      </c>
      <c r="HE7" s="1">
        <v>3105</v>
      </c>
      <c r="HF7" s="1">
        <v>59748</v>
      </c>
      <c r="HG7" s="1">
        <v>2888</v>
      </c>
      <c r="HH7" s="1">
        <v>313</v>
      </c>
      <c r="HI7" s="1">
        <v>1294</v>
      </c>
      <c r="HJ7" s="1">
        <v>72</v>
      </c>
      <c r="HK7" s="1">
        <v>0</v>
      </c>
      <c r="HL7" s="1">
        <v>33</v>
      </c>
      <c r="HM7" s="1">
        <v>0</v>
      </c>
      <c r="HN7" s="1">
        <v>44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1373</v>
      </c>
      <c r="HZ7" s="1">
        <v>5285</v>
      </c>
      <c r="IA7" s="1">
        <v>3844</v>
      </c>
    </row>
    <row r="8" spans="1:235" x14ac:dyDescent="0.25">
      <c r="A8" t="s">
        <v>4</v>
      </c>
      <c r="B8" s="1">
        <v>3</v>
      </c>
      <c r="C8" s="1">
        <v>696</v>
      </c>
      <c r="D8" s="1">
        <v>558</v>
      </c>
      <c r="E8" s="1">
        <v>32</v>
      </c>
      <c r="F8" s="1">
        <v>466</v>
      </c>
      <c r="G8" s="1">
        <v>30</v>
      </c>
      <c r="H8" s="1">
        <v>2</v>
      </c>
      <c r="I8" s="1">
        <v>109</v>
      </c>
      <c r="J8" s="1">
        <v>1</v>
      </c>
      <c r="K8" s="1">
        <v>581</v>
      </c>
      <c r="L8" s="1">
        <v>166</v>
      </c>
      <c r="M8" s="1">
        <v>4</v>
      </c>
      <c r="N8" s="1">
        <v>3</v>
      </c>
      <c r="O8" s="1">
        <v>21</v>
      </c>
      <c r="P8" s="1">
        <v>82</v>
      </c>
      <c r="Q8" s="1">
        <v>54</v>
      </c>
      <c r="R8" s="1">
        <v>4</v>
      </c>
      <c r="S8" s="1">
        <v>54</v>
      </c>
      <c r="T8" s="1">
        <v>96</v>
      </c>
      <c r="U8" s="1">
        <v>73</v>
      </c>
      <c r="V8" s="1">
        <v>14</v>
      </c>
      <c r="W8" s="1">
        <v>79</v>
      </c>
      <c r="X8" s="1">
        <v>50</v>
      </c>
      <c r="Y8" s="1">
        <v>83</v>
      </c>
      <c r="Z8" s="1">
        <v>0</v>
      </c>
      <c r="AA8" s="1">
        <v>1104</v>
      </c>
      <c r="AB8" s="1">
        <v>696</v>
      </c>
      <c r="AC8" s="1">
        <v>34</v>
      </c>
      <c r="AD8" s="1">
        <v>303</v>
      </c>
      <c r="AE8" s="1">
        <v>9</v>
      </c>
      <c r="AF8" s="1">
        <v>15</v>
      </c>
      <c r="AG8" s="1">
        <v>9</v>
      </c>
      <c r="AH8" s="1">
        <v>2550</v>
      </c>
      <c r="AI8" s="1">
        <v>858</v>
      </c>
      <c r="AJ8" s="1">
        <v>561</v>
      </c>
      <c r="AK8" s="1">
        <v>30</v>
      </c>
      <c r="AL8" s="1">
        <v>1297</v>
      </c>
      <c r="AM8" s="1">
        <v>912</v>
      </c>
      <c r="AN8" s="1">
        <v>36</v>
      </c>
      <c r="AO8" s="1">
        <v>705</v>
      </c>
      <c r="AP8" s="1">
        <v>217</v>
      </c>
      <c r="AQ8" s="1">
        <v>1249</v>
      </c>
      <c r="AR8" s="1">
        <v>2666</v>
      </c>
      <c r="AS8" s="1">
        <v>1187</v>
      </c>
      <c r="AT8" s="1">
        <v>135</v>
      </c>
      <c r="AU8" s="1">
        <v>3078</v>
      </c>
      <c r="AV8" s="1">
        <v>7</v>
      </c>
      <c r="AW8" s="1">
        <v>2136</v>
      </c>
      <c r="AX8" s="1">
        <v>142</v>
      </c>
      <c r="AY8" s="1">
        <v>59</v>
      </c>
      <c r="AZ8" s="1">
        <v>76</v>
      </c>
      <c r="BA8" s="1">
        <v>59</v>
      </c>
      <c r="BB8" s="1">
        <v>30</v>
      </c>
      <c r="BC8" s="1">
        <v>1740</v>
      </c>
      <c r="BD8" s="1">
        <v>233</v>
      </c>
      <c r="BE8" s="1">
        <v>137</v>
      </c>
      <c r="BF8" s="1">
        <v>20</v>
      </c>
      <c r="BG8" s="1">
        <v>17</v>
      </c>
      <c r="BH8" s="1">
        <v>7</v>
      </c>
      <c r="BI8" s="1">
        <v>76</v>
      </c>
      <c r="BJ8" s="1">
        <v>309</v>
      </c>
      <c r="BK8" s="1">
        <v>186</v>
      </c>
      <c r="BL8" s="1">
        <v>16</v>
      </c>
      <c r="BM8" s="1">
        <v>11</v>
      </c>
      <c r="BN8" s="1">
        <v>237</v>
      </c>
      <c r="BO8" s="1">
        <v>78</v>
      </c>
      <c r="BP8" s="1">
        <v>33</v>
      </c>
      <c r="BQ8" s="1">
        <v>19</v>
      </c>
      <c r="BR8" s="1">
        <v>171</v>
      </c>
      <c r="BS8" s="1">
        <v>68</v>
      </c>
      <c r="BT8" s="1">
        <v>180</v>
      </c>
      <c r="BU8" s="1">
        <v>432</v>
      </c>
      <c r="BV8" s="1">
        <v>784</v>
      </c>
      <c r="BW8" s="1">
        <v>37</v>
      </c>
      <c r="BX8" s="1">
        <v>76</v>
      </c>
      <c r="BY8" s="1">
        <v>32</v>
      </c>
      <c r="BZ8" s="1">
        <v>14</v>
      </c>
      <c r="CA8" s="1">
        <v>11</v>
      </c>
      <c r="CB8" s="1">
        <v>21</v>
      </c>
      <c r="CC8" s="1">
        <v>87</v>
      </c>
      <c r="CD8" s="1">
        <v>13</v>
      </c>
      <c r="CE8" s="1">
        <v>46</v>
      </c>
      <c r="CF8" s="1">
        <v>42</v>
      </c>
      <c r="CG8" s="1">
        <v>96</v>
      </c>
      <c r="CH8" s="1">
        <v>146</v>
      </c>
      <c r="CI8" s="1">
        <v>3</v>
      </c>
      <c r="CJ8" s="1">
        <v>13</v>
      </c>
      <c r="CK8" s="1">
        <v>104</v>
      </c>
      <c r="CL8" s="1">
        <v>79</v>
      </c>
      <c r="CM8" s="1">
        <v>6</v>
      </c>
      <c r="CN8" s="1">
        <v>144</v>
      </c>
      <c r="CO8" s="1">
        <v>11</v>
      </c>
      <c r="CP8" s="1">
        <v>71</v>
      </c>
      <c r="CQ8" s="1">
        <v>1</v>
      </c>
      <c r="CR8" s="1">
        <v>8</v>
      </c>
      <c r="CS8" s="1">
        <v>0</v>
      </c>
      <c r="CT8" s="1">
        <v>9</v>
      </c>
      <c r="CU8" s="1">
        <v>9</v>
      </c>
      <c r="CV8" s="1">
        <v>12</v>
      </c>
      <c r="CW8" s="1">
        <v>1</v>
      </c>
      <c r="CX8" s="1">
        <v>0</v>
      </c>
      <c r="CY8" s="1">
        <v>21</v>
      </c>
      <c r="CZ8" s="1">
        <v>17</v>
      </c>
      <c r="DA8" s="1">
        <v>8</v>
      </c>
      <c r="DB8" s="1">
        <v>0</v>
      </c>
      <c r="DC8" s="1">
        <v>23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5</v>
      </c>
      <c r="DK8" s="1">
        <v>40</v>
      </c>
      <c r="DL8" s="1">
        <v>0</v>
      </c>
      <c r="DM8" s="1">
        <v>3</v>
      </c>
      <c r="DN8" s="1">
        <v>10</v>
      </c>
      <c r="DO8" s="1">
        <v>0</v>
      </c>
      <c r="DP8" s="1">
        <v>2</v>
      </c>
      <c r="DQ8" s="1">
        <v>8</v>
      </c>
      <c r="DR8" s="1">
        <v>0</v>
      </c>
      <c r="DS8" s="1">
        <v>0</v>
      </c>
      <c r="DT8" s="1">
        <v>1</v>
      </c>
      <c r="DU8" s="1">
        <v>0</v>
      </c>
      <c r="DV8" s="1">
        <v>0</v>
      </c>
      <c r="DW8" s="1">
        <v>2</v>
      </c>
      <c r="DX8" s="1">
        <v>0</v>
      </c>
      <c r="DY8" s="1">
        <v>0</v>
      </c>
      <c r="DZ8" s="1">
        <v>63</v>
      </c>
      <c r="EA8" s="1">
        <v>7</v>
      </c>
      <c r="EB8" s="1">
        <v>8</v>
      </c>
      <c r="EC8" s="1">
        <v>1</v>
      </c>
      <c r="ED8" s="1">
        <v>2</v>
      </c>
      <c r="EE8" s="1">
        <v>16</v>
      </c>
      <c r="EF8" s="1">
        <v>9</v>
      </c>
      <c r="EG8" s="1">
        <v>0</v>
      </c>
      <c r="EH8" s="1">
        <v>0</v>
      </c>
      <c r="EI8" s="1">
        <v>0</v>
      </c>
      <c r="EJ8" s="1">
        <v>21</v>
      </c>
      <c r="EK8" s="1">
        <v>8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11</v>
      </c>
      <c r="ER8" s="1">
        <v>1</v>
      </c>
      <c r="ES8" s="1">
        <v>19</v>
      </c>
      <c r="ET8" s="1">
        <v>36</v>
      </c>
      <c r="EU8" s="1">
        <v>64</v>
      </c>
      <c r="EV8" s="1">
        <v>302</v>
      </c>
      <c r="EW8" s="1">
        <v>70</v>
      </c>
      <c r="EX8" s="1">
        <v>120</v>
      </c>
      <c r="EY8" s="1">
        <v>70</v>
      </c>
      <c r="EZ8" s="1">
        <v>164</v>
      </c>
      <c r="FA8" s="1">
        <v>33</v>
      </c>
      <c r="FB8" s="1">
        <v>16</v>
      </c>
      <c r="FC8" s="1">
        <v>87</v>
      </c>
      <c r="FD8" s="1">
        <v>7</v>
      </c>
      <c r="FE8" s="1">
        <v>2</v>
      </c>
      <c r="FF8" s="1">
        <v>29</v>
      </c>
      <c r="FG8" s="1">
        <v>440</v>
      </c>
      <c r="FH8" s="1">
        <v>17</v>
      </c>
      <c r="FI8" s="1">
        <v>10</v>
      </c>
      <c r="FJ8" s="1">
        <v>1</v>
      </c>
      <c r="FK8" s="1">
        <v>56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28</v>
      </c>
      <c r="GB8" s="1">
        <v>28</v>
      </c>
      <c r="GC8" s="1">
        <v>53</v>
      </c>
      <c r="GD8" s="1">
        <v>0</v>
      </c>
      <c r="GE8" s="1">
        <v>175</v>
      </c>
      <c r="GF8" s="1">
        <v>259</v>
      </c>
      <c r="GG8" s="1">
        <v>654</v>
      </c>
      <c r="GH8" s="1">
        <v>589</v>
      </c>
      <c r="GI8" s="1">
        <v>36</v>
      </c>
      <c r="GJ8" s="1">
        <v>9</v>
      </c>
      <c r="GK8" s="1">
        <v>565</v>
      </c>
      <c r="GL8" s="1">
        <v>423</v>
      </c>
      <c r="GM8" s="1">
        <v>577</v>
      </c>
      <c r="GN8" s="1">
        <v>824</v>
      </c>
      <c r="GO8" s="1">
        <v>15</v>
      </c>
      <c r="GP8" s="1">
        <v>1589</v>
      </c>
      <c r="GQ8" s="1">
        <v>18</v>
      </c>
      <c r="GR8" s="1">
        <v>16</v>
      </c>
      <c r="GS8" s="1">
        <v>9</v>
      </c>
      <c r="GT8" s="1">
        <v>3</v>
      </c>
      <c r="GU8" s="1">
        <v>0</v>
      </c>
      <c r="GV8" s="1">
        <v>12</v>
      </c>
      <c r="GW8" s="1">
        <v>3</v>
      </c>
      <c r="GX8" s="1">
        <v>3518</v>
      </c>
      <c r="GY8" s="1">
        <v>748</v>
      </c>
      <c r="GZ8" s="1">
        <v>1069</v>
      </c>
      <c r="HA8" s="1">
        <v>28</v>
      </c>
      <c r="HB8" s="1">
        <v>54</v>
      </c>
      <c r="HC8" s="1">
        <v>1659</v>
      </c>
      <c r="HD8" s="1">
        <v>809</v>
      </c>
      <c r="HE8" s="1">
        <v>1632</v>
      </c>
      <c r="HF8" s="1">
        <v>4781</v>
      </c>
      <c r="HG8" s="1">
        <v>304</v>
      </c>
      <c r="HH8" s="1">
        <v>19</v>
      </c>
      <c r="HI8" s="1">
        <v>1118</v>
      </c>
      <c r="HJ8" s="1">
        <v>52</v>
      </c>
      <c r="HK8" s="1">
        <v>57</v>
      </c>
      <c r="HL8" s="1">
        <v>27</v>
      </c>
      <c r="HM8" s="1">
        <v>11</v>
      </c>
      <c r="HN8" s="1">
        <v>81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56</v>
      </c>
      <c r="HV8" s="1">
        <v>293</v>
      </c>
      <c r="HW8" s="1">
        <v>291</v>
      </c>
      <c r="HX8" s="1">
        <v>121</v>
      </c>
      <c r="HY8" s="1">
        <v>40</v>
      </c>
      <c r="HZ8" s="1">
        <v>1615</v>
      </c>
      <c r="IA8" s="1">
        <v>984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304</v>
      </c>
      <c r="D10" s="1">
        <v>5</v>
      </c>
      <c r="E10" s="1">
        <v>141</v>
      </c>
      <c r="F10" s="1">
        <v>212</v>
      </c>
      <c r="G10" s="1">
        <v>40</v>
      </c>
      <c r="H10" s="1">
        <v>11</v>
      </c>
      <c r="I10" s="1">
        <v>68</v>
      </c>
      <c r="J10" s="1">
        <v>17</v>
      </c>
      <c r="K10" s="1">
        <v>399</v>
      </c>
      <c r="L10" s="1">
        <v>170</v>
      </c>
      <c r="M10" s="1">
        <v>0</v>
      </c>
      <c r="N10" s="1">
        <v>0</v>
      </c>
      <c r="O10" s="1">
        <v>22</v>
      </c>
      <c r="P10" s="1">
        <v>61</v>
      </c>
      <c r="Q10" s="1">
        <v>125</v>
      </c>
      <c r="R10" s="1">
        <v>14</v>
      </c>
      <c r="S10" s="1">
        <v>21</v>
      </c>
      <c r="T10" s="1">
        <v>299</v>
      </c>
      <c r="U10" s="1">
        <v>165</v>
      </c>
      <c r="V10" s="1">
        <v>79</v>
      </c>
      <c r="W10" s="1">
        <v>170</v>
      </c>
      <c r="X10" s="1">
        <v>277</v>
      </c>
      <c r="Y10" s="1">
        <v>393</v>
      </c>
      <c r="Z10" s="1">
        <v>12</v>
      </c>
      <c r="AA10" s="1">
        <v>206</v>
      </c>
      <c r="AB10" s="1">
        <v>491</v>
      </c>
      <c r="AC10" s="1">
        <v>99</v>
      </c>
      <c r="AD10" s="1">
        <v>648</v>
      </c>
      <c r="AE10" s="1">
        <v>53</v>
      </c>
      <c r="AF10" s="1">
        <v>118</v>
      </c>
      <c r="AG10" s="1">
        <v>57</v>
      </c>
      <c r="AH10" s="1">
        <v>1225</v>
      </c>
      <c r="AI10" s="1">
        <v>309</v>
      </c>
      <c r="AJ10" s="1">
        <v>675</v>
      </c>
      <c r="AK10" s="1">
        <v>52</v>
      </c>
      <c r="AL10" s="1">
        <v>624</v>
      </c>
      <c r="AM10" s="1">
        <v>596</v>
      </c>
      <c r="AN10" s="1">
        <v>85</v>
      </c>
      <c r="AO10" s="1">
        <v>39</v>
      </c>
      <c r="AP10" s="1">
        <v>174</v>
      </c>
      <c r="AQ10" s="1">
        <v>785</v>
      </c>
      <c r="AR10" s="1">
        <v>340</v>
      </c>
      <c r="AS10" s="1">
        <v>245</v>
      </c>
      <c r="AT10" s="1">
        <v>145</v>
      </c>
      <c r="AU10" s="1">
        <v>408</v>
      </c>
      <c r="AV10" s="1">
        <v>23</v>
      </c>
      <c r="AW10" s="1">
        <v>481</v>
      </c>
      <c r="AX10" s="1">
        <v>185</v>
      </c>
      <c r="AY10" s="1">
        <v>14</v>
      </c>
      <c r="AZ10" s="1">
        <v>88</v>
      </c>
      <c r="BA10" s="1">
        <v>48</v>
      </c>
      <c r="BB10" s="1">
        <v>261</v>
      </c>
      <c r="BC10" s="1">
        <v>393</v>
      </c>
      <c r="BD10" s="1">
        <v>209</v>
      </c>
      <c r="BE10" s="1">
        <v>463</v>
      </c>
      <c r="BF10" s="1">
        <v>184</v>
      </c>
      <c r="BG10" s="1">
        <v>30</v>
      </c>
      <c r="BH10" s="1">
        <v>126</v>
      </c>
      <c r="BI10" s="1">
        <v>449</v>
      </c>
      <c r="BJ10" s="1">
        <v>717</v>
      </c>
      <c r="BK10" s="1">
        <v>183</v>
      </c>
      <c r="BL10" s="1">
        <v>66</v>
      </c>
      <c r="BM10" s="1">
        <v>191</v>
      </c>
      <c r="BN10" s="1">
        <v>957</v>
      </c>
      <c r="BO10" s="1">
        <v>371</v>
      </c>
      <c r="BP10" s="1">
        <v>599</v>
      </c>
      <c r="BQ10" s="1">
        <v>532</v>
      </c>
      <c r="BR10" s="1">
        <v>1042</v>
      </c>
      <c r="BS10" s="1">
        <v>966</v>
      </c>
      <c r="BT10" s="1">
        <v>989</v>
      </c>
      <c r="BU10" s="1">
        <v>226</v>
      </c>
      <c r="BV10" s="1">
        <v>142</v>
      </c>
      <c r="BW10" s="1">
        <v>276</v>
      </c>
      <c r="BX10" s="1">
        <v>477</v>
      </c>
      <c r="BY10" s="1">
        <v>36</v>
      </c>
      <c r="BZ10" s="1">
        <v>45</v>
      </c>
      <c r="CA10" s="1">
        <v>43</v>
      </c>
      <c r="CB10" s="1">
        <v>137</v>
      </c>
      <c r="CC10" s="1">
        <v>231</v>
      </c>
      <c r="CD10" s="1">
        <v>81</v>
      </c>
      <c r="CE10" s="1">
        <v>173</v>
      </c>
      <c r="CF10" s="1">
        <v>247</v>
      </c>
      <c r="CG10" s="1">
        <v>257</v>
      </c>
      <c r="CH10" s="1">
        <v>199</v>
      </c>
      <c r="CI10" s="1">
        <v>8</v>
      </c>
      <c r="CJ10" s="1">
        <v>30</v>
      </c>
      <c r="CK10" s="1">
        <v>113</v>
      </c>
      <c r="CL10" s="1">
        <v>35</v>
      </c>
      <c r="CM10" s="1">
        <v>4</v>
      </c>
      <c r="CN10" s="1">
        <v>92</v>
      </c>
      <c r="CO10" s="1">
        <v>10</v>
      </c>
      <c r="CP10" s="1">
        <v>35</v>
      </c>
      <c r="CQ10" s="1">
        <v>0</v>
      </c>
      <c r="CR10" s="1">
        <v>3</v>
      </c>
      <c r="CS10" s="1">
        <v>3</v>
      </c>
      <c r="CT10" s="1">
        <v>0</v>
      </c>
      <c r="CU10" s="1">
        <v>12</v>
      </c>
      <c r="CV10" s="1">
        <v>3</v>
      </c>
      <c r="CW10" s="1">
        <v>0</v>
      </c>
      <c r="CX10" s="1">
        <v>0</v>
      </c>
      <c r="CY10" s="1">
        <v>2</v>
      </c>
      <c r="CZ10" s="1">
        <v>0</v>
      </c>
      <c r="DA10" s="1">
        <v>1</v>
      </c>
      <c r="DB10" s="1">
        <v>0</v>
      </c>
      <c r="DC10" s="1">
        <v>2</v>
      </c>
      <c r="DD10" s="1">
        <v>4</v>
      </c>
      <c r="DE10" s="1">
        <v>0</v>
      </c>
      <c r="DF10" s="1">
        <v>0</v>
      </c>
      <c r="DG10" s="1">
        <v>0</v>
      </c>
      <c r="DH10" s="1">
        <v>0</v>
      </c>
      <c r="DI10" s="1">
        <v>1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2</v>
      </c>
      <c r="DP10" s="1">
        <v>0</v>
      </c>
      <c r="DQ10" s="1">
        <v>0</v>
      </c>
      <c r="DR10" s="1">
        <v>0</v>
      </c>
      <c r="DS10" s="1">
        <v>0</v>
      </c>
      <c r="DT10" s="1">
        <v>42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29</v>
      </c>
      <c r="EA10" s="1">
        <v>6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1</v>
      </c>
      <c r="EQ10" s="1">
        <v>0</v>
      </c>
      <c r="ER10" s="1">
        <v>1</v>
      </c>
      <c r="ES10" s="1">
        <v>2</v>
      </c>
      <c r="ET10" s="1">
        <v>2</v>
      </c>
      <c r="EU10" s="1">
        <v>101</v>
      </c>
      <c r="EV10" s="1">
        <v>458</v>
      </c>
      <c r="EW10" s="1">
        <v>736</v>
      </c>
      <c r="EX10" s="1">
        <v>457</v>
      </c>
      <c r="EY10" s="1">
        <v>302</v>
      </c>
      <c r="EZ10" s="1">
        <v>450</v>
      </c>
      <c r="FA10" s="1">
        <v>189</v>
      </c>
      <c r="FB10" s="1">
        <v>382</v>
      </c>
      <c r="FC10" s="1">
        <v>319</v>
      </c>
      <c r="FD10" s="1">
        <v>376</v>
      </c>
      <c r="FE10" s="1">
        <v>305</v>
      </c>
      <c r="FF10" s="1">
        <v>197</v>
      </c>
      <c r="FG10" s="1">
        <v>568</v>
      </c>
      <c r="FH10" s="1">
        <v>12</v>
      </c>
      <c r="FI10" s="1">
        <v>7</v>
      </c>
      <c r="FJ10" s="1">
        <v>0</v>
      </c>
      <c r="FK10" s="1">
        <v>63</v>
      </c>
      <c r="FL10" s="1">
        <v>42</v>
      </c>
      <c r="FM10" s="1">
        <v>340</v>
      </c>
      <c r="FN10" s="1">
        <v>1</v>
      </c>
      <c r="FO10" s="1">
        <v>56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20</v>
      </c>
      <c r="FY10" s="1">
        <v>21</v>
      </c>
      <c r="FZ10" s="1">
        <v>27</v>
      </c>
      <c r="GA10" s="1">
        <v>162</v>
      </c>
      <c r="GB10" s="1">
        <v>488</v>
      </c>
      <c r="GC10" s="1">
        <v>59</v>
      </c>
      <c r="GD10" s="1">
        <v>53</v>
      </c>
      <c r="GE10" s="1">
        <v>181</v>
      </c>
      <c r="GF10" s="1">
        <v>108</v>
      </c>
      <c r="GG10" s="1">
        <v>206</v>
      </c>
      <c r="GH10" s="1">
        <v>533</v>
      </c>
      <c r="GI10" s="1">
        <v>246</v>
      </c>
      <c r="GJ10" s="1">
        <v>108</v>
      </c>
      <c r="GK10" s="1">
        <v>451</v>
      </c>
      <c r="GL10" s="1">
        <v>180</v>
      </c>
      <c r="GM10" s="1">
        <v>330</v>
      </c>
      <c r="GN10" s="1">
        <v>431</v>
      </c>
      <c r="GO10" s="1">
        <v>78</v>
      </c>
      <c r="GP10" s="1">
        <v>344</v>
      </c>
      <c r="GQ10" s="1">
        <v>8</v>
      </c>
      <c r="GR10" s="1">
        <v>67</v>
      </c>
      <c r="GS10" s="1">
        <v>32</v>
      </c>
      <c r="GT10" s="1">
        <v>3</v>
      </c>
      <c r="GU10" s="1">
        <v>0</v>
      </c>
      <c r="GV10" s="1">
        <v>54</v>
      </c>
      <c r="GW10" s="1">
        <v>0</v>
      </c>
      <c r="GX10" s="1">
        <v>133</v>
      </c>
      <c r="GY10" s="1">
        <v>419</v>
      </c>
      <c r="GZ10" s="1">
        <v>205</v>
      </c>
      <c r="HA10" s="1">
        <v>41</v>
      </c>
      <c r="HB10" s="1">
        <v>44</v>
      </c>
      <c r="HC10" s="1">
        <v>232</v>
      </c>
      <c r="HD10" s="1">
        <v>432</v>
      </c>
      <c r="HE10" s="1">
        <v>1364</v>
      </c>
      <c r="HF10" s="1">
        <v>265</v>
      </c>
      <c r="HG10" s="1">
        <v>1058</v>
      </c>
      <c r="HH10" s="1">
        <v>3</v>
      </c>
      <c r="HI10" s="1">
        <v>375</v>
      </c>
      <c r="HJ10" s="1">
        <v>264</v>
      </c>
      <c r="HK10" s="1">
        <v>16</v>
      </c>
      <c r="HL10" s="1">
        <v>40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230</v>
      </c>
      <c r="HX10" s="1">
        <v>17</v>
      </c>
      <c r="HY10" s="1">
        <v>53</v>
      </c>
      <c r="HZ10" s="1">
        <v>666</v>
      </c>
      <c r="IA10" s="1">
        <v>293</v>
      </c>
    </row>
    <row r="11" spans="1:235" x14ac:dyDescent="0.25">
      <c r="A11" t="s">
        <v>7</v>
      </c>
      <c r="B11" s="1">
        <v>6</v>
      </c>
      <c r="C11" s="1">
        <v>26</v>
      </c>
      <c r="D11" s="1">
        <v>0</v>
      </c>
      <c r="E11" s="1">
        <v>57</v>
      </c>
      <c r="F11" s="1">
        <v>189</v>
      </c>
      <c r="G11" s="1">
        <v>81</v>
      </c>
      <c r="H11" s="1">
        <v>218</v>
      </c>
      <c r="I11" s="1">
        <v>55</v>
      </c>
      <c r="J11" s="1">
        <v>92</v>
      </c>
      <c r="K11" s="1">
        <v>60</v>
      </c>
      <c r="L11" s="1">
        <v>3</v>
      </c>
      <c r="M11" s="1">
        <v>57</v>
      </c>
      <c r="N11" s="1">
        <v>31</v>
      </c>
      <c r="O11" s="1">
        <v>124</v>
      </c>
      <c r="P11" s="1">
        <v>0</v>
      </c>
      <c r="Q11" s="1">
        <v>26</v>
      </c>
      <c r="R11" s="1">
        <v>96</v>
      </c>
      <c r="S11" s="1">
        <v>223</v>
      </c>
      <c r="T11" s="1">
        <v>16</v>
      </c>
      <c r="U11" s="1">
        <v>36</v>
      </c>
      <c r="V11" s="1">
        <v>357</v>
      </c>
      <c r="W11" s="1">
        <v>41</v>
      </c>
      <c r="X11" s="1">
        <v>8</v>
      </c>
      <c r="Y11" s="1">
        <v>18</v>
      </c>
      <c r="Z11" s="1">
        <v>65</v>
      </c>
      <c r="AA11" s="1">
        <v>28</v>
      </c>
      <c r="AB11" s="1">
        <v>16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13</v>
      </c>
      <c r="AK11" s="1">
        <v>95</v>
      </c>
      <c r="AL11" s="1">
        <v>8</v>
      </c>
      <c r="AM11" s="1">
        <v>4</v>
      </c>
      <c r="AN11" s="1">
        <v>66</v>
      </c>
      <c r="AO11" s="1">
        <v>38</v>
      </c>
      <c r="AP11" s="1">
        <v>119</v>
      </c>
      <c r="AQ11" s="1">
        <v>1</v>
      </c>
      <c r="AR11" s="1">
        <v>36</v>
      </c>
      <c r="AS11" s="1">
        <v>14</v>
      </c>
      <c r="AT11" s="1">
        <v>20</v>
      </c>
      <c r="AU11" s="1">
        <v>11</v>
      </c>
      <c r="AV11" s="1">
        <v>82</v>
      </c>
      <c r="AW11" s="1">
        <v>36</v>
      </c>
      <c r="AX11" s="1">
        <v>2</v>
      </c>
      <c r="AY11" s="1">
        <v>128</v>
      </c>
      <c r="AZ11" s="1">
        <v>199</v>
      </c>
      <c r="BA11" s="1">
        <v>169</v>
      </c>
      <c r="BB11" s="1">
        <v>4</v>
      </c>
      <c r="BC11" s="1">
        <v>2</v>
      </c>
      <c r="BD11" s="1">
        <v>16</v>
      </c>
      <c r="BE11" s="1">
        <v>57</v>
      </c>
      <c r="BF11" s="1">
        <v>64</v>
      </c>
      <c r="BG11" s="1">
        <v>108</v>
      </c>
      <c r="BH11" s="1">
        <v>63</v>
      </c>
      <c r="BI11" s="1">
        <v>8</v>
      </c>
      <c r="BJ11" s="1">
        <v>26</v>
      </c>
      <c r="BK11" s="1">
        <v>0</v>
      </c>
      <c r="BL11" s="1">
        <v>25</v>
      </c>
      <c r="BM11" s="1">
        <v>4</v>
      </c>
      <c r="BN11" s="1">
        <v>15</v>
      </c>
      <c r="BO11" s="1">
        <v>13</v>
      </c>
      <c r="BP11" s="1">
        <v>1</v>
      </c>
      <c r="BQ11" s="1">
        <v>3</v>
      </c>
      <c r="BR11" s="1">
        <v>3</v>
      </c>
      <c r="BS11" s="1">
        <v>19</v>
      </c>
      <c r="BT11" s="1">
        <v>0</v>
      </c>
      <c r="BU11" s="1">
        <v>13</v>
      </c>
      <c r="BV11" s="1">
        <v>2</v>
      </c>
      <c r="BW11" s="1">
        <v>2</v>
      </c>
      <c r="BX11" s="1">
        <v>3</v>
      </c>
      <c r="BY11" s="1">
        <v>192</v>
      </c>
      <c r="BZ11" s="1">
        <v>105</v>
      </c>
      <c r="CA11" s="1">
        <v>125</v>
      </c>
      <c r="CB11" s="1">
        <v>69</v>
      </c>
      <c r="CC11" s="1">
        <v>20</v>
      </c>
      <c r="CD11" s="1">
        <v>15</v>
      </c>
      <c r="CE11" s="1">
        <v>5</v>
      </c>
      <c r="CF11" s="1">
        <v>24</v>
      </c>
      <c r="CG11" s="1">
        <v>3</v>
      </c>
      <c r="CH11" s="1">
        <v>3</v>
      </c>
      <c r="CI11" s="1">
        <v>127</v>
      </c>
      <c r="CJ11" s="1">
        <v>190</v>
      </c>
      <c r="CK11" s="1">
        <v>3</v>
      </c>
      <c r="CL11" s="1">
        <v>9</v>
      </c>
      <c r="CM11" s="1">
        <v>130</v>
      </c>
      <c r="CN11" s="1">
        <v>17</v>
      </c>
      <c r="CO11" s="1">
        <v>120</v>
      </c>
      <c r="CP11" s="1">
        <v>43</v>
      </c>
      <c r="CQ11" s="1">
        <v>62</v>
      </c>
      <c r="CR11" s="1">
        <v>150</v>
      </c>
      <c r="CS11" s="1">
        <v>137</v>
      </c>
      <c r="CT11" s="1">
        <v>84</v>
      </c>
      <c r="CU11" s="1">
        <v>97</v>
      </c>
      <c r="CV11" s="1">
        <v>147</v>
      </c>
      <c r="CW11" s="1">
        <v>8</v>
      </c>
      <c r="CX11" s="1">
        <v>91</v>
      </c>
      <c r="CY11" s="1">
        <v>89</v>
      </c>
      <c r="CZ11" s="1">
        <v>89</v>
      </c>
      <c r="DA11" s="1">
        <v>68</v>
      </c>
      <c r="DB11" s="1">
        <v>77</v>
      </c>
      <c r="DC11" s="1">
        <v>86</v>
      </c>
      <c r="DD11" s="1">
        <v>92</v>
      </c>
      <c r="DE11" s="1">
        <v>106</v>
      </c>
      <c r="DF11" s="1">
        <v>111</v>
      </c>
      <c r="DG11" s="1">
        <v>74</v>
      </c>
      <c r="DH11" s="1">
        <v>68</v>
      </c>
      <c r="DI11" s="1">
        <v>63</v>
      </c>
      <c r="DJ11" s="1">
        <v>88</v>
      </c>
      <c r="DK11" s="1">
        <v>119</v>
      </c>
      <c r="DL11" s="1">
        <v>76</v>
      </c>
      <c r="DM11" s="1">
        <v>134</v>
      </c>
      <c r="DN11" s="1">
        <v>112</v>
      </c>
      <c r="DO11" s="1">
        <v>132</v>
      </c>
      <c r="DP11" s="1">
        <v>128</v>
      </c>
      <c r="DQ11" s="1">
        <v>10</v>
      </c>
      <c r="DR11" s="1">
        <v>66</v>
      </c>
      <c r="DS11" s="1">
        <v>91</v>
      </c>
      <c r="DT11" s="1">
        <v>33</v>
      </c>
      <c r="DU11" s="1">
        <v>11</v>
      </c>
      <c r="DV11" s="1">
        <v>86</v>
      </c>
      <c r="DW11" s="1">
        <v>22</v>
      </c>
      <c r="DX11" s="1">
        <v>0</v>
      </c>
      <c r="DY11" s="1">
        <v>67</v>
      </c>
      <c r="DZ11" s="1">
        <v>56</v>
      </c>
      <c r="EA11" s="1">
        <v>75</v>
      </c>
      <c r="EB11" s="1">
        <v>3</v>
      </c>
      <c r="EC11" s="1">
        <v>87</v>
      </c>
      <c r="ED11" s="1">
        <v>89</v>
      </c>
      <c r="EE11" s="1">
        <v>34</v>
      </c>
      <c r="EF11" s="1">
        <v>21</v>
      </c>
      <c r="EG11" s="1">
        <v>12</v>
      </c>
      <c r="EH11" s="1">
        <v>50</v>
      </c>
      <c r="EI11" s="1">
        <v>62</v>
      </c>
      <c r="EJ11" s="1">
        <v>122</v>
      </c>
      <c r="EK11" s="1">
        <v>75</v>
      </c>
      <c r="EL11" s="1">
        <v>59</v>
      </c>
      <c r="EM11" s="1">
        <v>68</v>
      </c>
      <c r="EN11" s="1">
        <v>74</v>
      </c>
      <c r="EO11" s="1">
        <v>83</v>
      </c>
      <c r="EP11" s="1">
        <v>50</v>
      </c>
      <c r="EQ11" s="1">
        <v>72</v>
      </c>
      <c r="ER11" s="1">
        <v>91</v>
      </c>
      <c r="ES11" s="1">
        <v>103</v>
      </c>
      <c r="ET11" s="1">
        <v>89</v>
      </c>
      <c r="EU11" s="1">
        <v>22</v>
      </c>
      <c r="EV11" s="1">
        <v>2</v>
      </c>
      <c r="EW11" s="1">
        <v>2</v>
      </c>
      <c r="EX11" s="1">
        <v>22</v>
      </c>
      <c r="EY11" s="1">
        <v>2</v>
      </c>
      <c r="EZ11" s="1">
        <v>18</v>
      </c>
      <c r="FA11" s="1">
        <v>27</v>
      </c>
      <c r="FB11" s="1">
        <v>1</v>
      </c>
      <c r="FC11" s="1">
        <v>12</v>
      </c>
      <c r="FD11" s="1">
        <v>5</v>
      </c>
      <c r="FE11" s="1">
        <v>0</v>
      </c>
      <c r="FF11" s="1">
        <v>1</v>
      </c>
      <c r="FG11" s="1">
        <v>15</v>
      </c>
      <c r="FH11" s="1">
        <v>78</v>
      </c>
      <c r="FI11" s="1">
        <v>99</v>
      </c>
      <c r="FJ11" s="1">
        <v>108</v>
      </c>
      <c r="FK11" s="1">
        <v>45</v>
      </c>
      <c r="FL11" s="1">
        <v>69</v>
      </c>
      <c r="FM11" s="1">
        <v>4</v>
      </c>
      <c r="FN11" s="1">
        <v>33</v>
      </c>
      <c r="FO11" s="1">
        <v>50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16</v>
      </c>
      <c r="FX11" s="1">
        <v>92</v>
      </c>
      <c r="FY11" s="1">
        <v>59</v>
      </c>
      <c r="FZ11" s="1">
        <v>76</v>
      </c>
      <c r="GA11" s="1">
        <v>7</v>
      </c>
      <c r="GB11" s="1">
        <v>5</v>
      </c>
      <c r="GC11" s="1">
        <v>5</v>
      </c>
      <c r="GD11" s="1">
        <v>120</v>
      </c>
      <c r="GE11" s="1">
        <v>2</v>
      </c>
      <c r="GF11" s="1">
        <v>0</v>
      </c>
      <c r="GG11" s="1">
        <v>58</v>
      </c>
      <c r="GH11" s="1">
        <v>2</v>
      </c>
      <c r="GI11" s="1">
        <v>3</v>
      </c>
      <c r="GJ11" s="1">
        <v>136</v>
      </c>
      <c r="GK11" s="1">
        <v>7</v>
      </c>
      <c r="GL11" s="1">
        <v>2</v>
      </c>
      <c r="GM11" s="1">
        <v>45</v>
      </c>
      <c r="GN11" s="1">
        <v>14</v>
      </c>
      <c r="GO11" s="1">
        <v>179</v>
      </c>
      <c r="GP11" s="1">
        <v>3</v>
      </c>
      <c r="GQ11" s="1">
        <v>63</v>
      </c>
      <c r="GR11" s="1">
        <v>21</v>
      </c>
      <c r="GS11" s="1">
        <v>87</v>
      </c>
      <c r="GT11" s="1">
        <v>100</v>
      </c>
      <c r="GU11" s="1">
        <v>110</v>
      </c>
      <c r="GV11" s="1">
        <v>40</v>
      </c>
      <c r="GW11" s="1">
        <v>115</v>
      </c>
      <c r="GX11" s="1">
        <v>36</v>
      </c>
      <c r="GY11" s="1">
        <v>3</v>
      </c>
      <c r="GZ11" s="1">
        <v>16</v>
      </c>
      <c r="HA11" s="1">
        <v>104</v>
      </c>
      <c r="HB11" s="1">
        <v>67</v>
      </c>
      <c r="HC11" s="1">
        <v>11</v>
      </c>
      <c r="HD11" s="1">
        <v>84</v>
      </c>
      <c r="HE11" s="1">
        <v>11</v>
      </c>
      <c r="HF11" s="1">
        <v>184</v>
      </c>
      <c r="HG11" s="1">
        <v>97</v>
      </c>
      <c r="HH11" s="1">
        <v>3</v>
      </c>
      <c r="HI11" s="1">
        <v>35</v>
      </c>
      <c r="HJ11" s="1">
        <v>58</v>
      </c>
      <c r="HK11" s="1">
        <v>93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28</v>
      </c>
      <c r="HX11" s="1">
        <v>199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19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4</v>
      </c>
      <c r="S12" s="1">
        <v>9</v>
      </c>
      <c r="T12" s="1">
        <v>0</v>
      </c>
      <c r="U12" s="1">
        <v>0</v>
      </c>
      <c r="V12" s="1">
        <v>10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0</v>
      </c>
      <c r="AJ12" s="1">
        <v>0</v>
      </c>
      <c r="AK12" s="1">
        <v>6</v>
      </c>
      <c r="AL12" s="1">
        <v>0</v>
      </c>
      <c r="AM12" s="1">
        <v>0</v>
      </c>
      <c r="AN12" s="1">
        <v>4</v>
      </c>
      <c r="AO12" s="1">
        <v>0</v>
      </c>
      <c r="AP12" s="1">
        <v>22</v>
      </c>
      <c r="AQ12" s="1">
        <v>0</v>
      </c>
      <c r="AR12" s="1">
        <v>0</v>
      </c>
      <c r="AS12" s="1">
        <v>3</v>
      </c>
      <c r="AT12" s="1">
        <v>0</v>
      </c>
      <c r="AU12" s="1">
        <v>0</v>
      </c>
      <c r="AV12" s="1">
        <v>1</v>
      </c>
      <c r="AW12" s="1">
        <v>0</v>
      </c>
      <c r="AX12" s="1">
        <v>0</v>
      </c>
      <c r="AY12" s="1">
        <v>3</v>
      </c>
      <c r="AZ12" s="1">
        <v>37</v>
      </c>
      <c r="BA12" s="1">
        <v>3</v>
      </c>
      <c r="BB12" s="1">
        <v>0</v>
      </c>
      <c r="BC12" s="1">
        <v>0</v>
      </c>
      <c r="BD12" s="1">
        <v>2</v>
      </c>
      <c r="BE12" s="1">
        <v>0</v>
      </c>
      <c r="BF12" s="1">
        <v>1</v>
      </c>
      <c r="BG12" s="1">
        <v>3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1</v>
      </c>
      <c r="BP12" s="1">
        <v>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1</v>
      </c>
      <c r="CM12" s="1">
        <v>13</v>
      </c>
      <c r="CN12" s="1">
        <v>4</v>
      </c>
      <c r="CO12" s="1">
        <v>2</v>
      </c>
      <c r="CP12" s="1">
        <v>2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1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2</v>
      </c>
      <c r="DU12" s="1">
        <v>27</v>
      </c>
      <c r="DV12" s="1">
        <v>2</v>
      </c>
      <c r="DW12" s="1">
        <v>3</v>
      </c>
      <c r="DX12" s="1">
        <v>4</v>
      </c>
      <c r="DY12" s="1">
        <v>1</v>
      </c>
      <c r="DZ12" s="1">
        <v>71</v>
      </c>
      <c r="EA12" s="1">
        <v>1</v>
      </c>
      <c r="EB12" s="1">
        <v>11</v>
      </c>
      <c r="EC12" s="1">
        <v>20</v>
      </c>
      <c r="ED12" s="1">
        <v>12</v>
      </c>
      <c r="EE12" s="1">
        <v>31</v>
      </c>
      <c r="EF12" s="1">
        <v>19</v>
      </c>
      <c r="EG12" s="1">
        <v>32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0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17</v>
      </c>
      <c r="FG12" s="1">
        <v>0</v>
      </c>
      <c r="FH12" s="1">
        <v>13</v>
      </c>
      <c r="FI12" s="1">
        <v>18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8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13</v>
      </c>
      <c r="Y13" s="1">
        <v>0</v>
      </c>
      <c r="Z13" s="1">
        <v>10</v>
      </c>
      <c r="AA13" s="1">
        <v>4</v>
      </c>
      <c r="AB13" s="1">
        <v>1</v>
      </c>
      <c r="AC13" s="1">
        <v>35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13</v>
      </c>
      <c r="AL13" s="1">
        <v>0</v>
      </c>
      <c r="AM13" s="1">
        <v>8</v>
      </c>
      <c r="AN13" s="1">
        <v>1</v>
      </c>
      <c r="AO13" s="1">
        <v>1</v>
      </c>
      <c r="AP13" s="1">
        <v>5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2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11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58</v>
      </c>
      <c r="CA13" s="1">
        <v>23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26</v>
      </c>
      <c r="CK13" s="1">
        <v>0</v>
      </c>
      <c r="CL13" s="1">
        <v>215</v>
      </c>
      <c r="CM13" s="1">
        <v>0</v>
      </c>
      <c r="CN13" s="1">
        <v>0</v>
      </c>
      <c r="CO13" s="1">
        <v>0</v>
      </c>
      <c r="CP13" s="1">
        <v>0</v>
      </c>
      <c r="CQ13" s="1">
        <v>2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157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191</v>
      </c>
      <c r="DX13" s="1">
        <v>37</v>
      </c>
      <c r="DY13" s="1">
        <v>2</v>
      </c>
      <c r="DZ13" s="1">
        <v>52</v>
      </c>
      <c r="EA13" s="1">
        <v>7</v>
      </c>
      <c r="EB13" s="1">
        <v>63</v>
      </c>
      <c r="EC13" s="1">
        <v>8</v>
      </c>
      <c r="ED13" s="1">
        <v>12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10</v>
      </c>
      <c r="EU13" s="1">
        <v>0</v>
      </c>
      <c r="EV13" s="1">
        <v>0</v>
      </c>
      <c r="EW13" s="1">
        <v>0</v>
      </c>
      <c r="EX13" s="1">
        <v>56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48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34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4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42</v>
      </c>
      <c r="GP13" s="1">
        <v>4</v>
      </c>
      <c r="GQ13" s="1">
        <v>2</v>
      </c>
      <c r="GR13" s="1">
        <v>2</v>
      </c>
      <c r="GS13" s="1">
        <v>0</v>
      </c>
      <c r="GT13" s="1">
        <v>0</v>
      </c>
      <c r="GU13" s="1">
        <v>1</v>
      </c>
      <c r="GV13" s="1">
        <v>44</v>
      </c>
      <c r="GW13" s="1">
        <v>0</v>
      </c>
      <c r="GX13" s="1">
        <v>1</v>
      </c>
      <c r="GY13" s="1">
        <v>28</v>
      </c>
      <c r="GZ13" s="1">
        <v>8</v>
      </c>
      <c r="HA13" s="1">
        <v>18</v>
      </c>
      <c r="HB13" s="1">
        <v>23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6</v>
      </c>
      <c r="HP13" s="1">
        <v>12</v>
      </c>
      <c r="HQ13" s="1">
        <v>1</v>
      </c>
      <c r="HR13" s="1">
        <v>17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5</v>
      </c>
      <c r="G14" s="1">
        <v>0</v>
      </c>
      <c r="H14" s="1">
        <v>16</v>
      </c>
      <c r="I14" s="1">
        <v>5</v>
      </c>
      <c r="J14" s="1">
        <v>1</v>
      </c>
      <c r="K14" s="1">
        <v>5</v>
      </c>
      <c r="L14" s="1">
        <v>11</v>
      </c>
      <c r="M14" s="1">
        <v>5</v>
      </c>
      <c r="N14" s="1">
        <v>6</v>
      </c>
      <c r="O14" s="1">
        <v>9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9</v>
      </c>
      <c r="W14" s="1">
        <v>15</v>
      </c>
      <c r="X14" s="1">
        <v>4</v>
      </c>
      <c r="Y14" s="1">
        <v>5</v>
      </c>
      <c r="Z14" s="1">
        <v>14</v>
      </c>
      <c r="AA14" s="1">
        <v>11</v>
      </c>
      <c r="AB14" s="1">
        <v>16</v>
      </c>
      <c r="AC14" s="1">
        <v>31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2</v>
      </c>
      <c r="AL14" s="1">
        <v>15</v>
      </c>
      <c r="AM14" s="1">
        <v>7</v>
      </c>
      <c r="AN14" s="1">
        <v>10</v>
      </c>
      <c r="AO14" s="1">
        <v>10</v>
      </c>
      <c r="AP14" s="1">
        <v>9</v>
      </c>
      <c r="AQ14" s="1">
        <v>12</v>
      </c>
      <c r="AR14" s="1">
        <v>20</v>
      </c>
      <c r="AS14" s="1">
        <v>93</v>
      </c>
      <c r="AT14" s="1">
        <v>0</v>
      </c>
      <c r="AU14" s="1">
        <v>20</v>
      </c>
      <c r="AV14" s="1">
        <v>13</v>
      </c>
      <c r="AW14" s="1">
        <v>44</v>
      </c>
      <c r="AX14" s="1">
        <v>39</v>
      </c>
      <c r="AY14" s="1">
        <v>27</v>
      </c>
      <c r="AZ14" s="1">
        <v>15</v>
      </c>
      <c r="BA14" s="1">
        <v>14</v>
      </c>
      <c r="BB14" s="1">
        <v>7</v>
      </c>
      <c r="BC14" s="1">
        <v>14</v>
      </c>
      <c r="BD14" s="1">
        <v>0</v>
      </c>
      <c r="BE14" s="1">
        <v>43</v>
      </c>
      <c r="BF14" s="1">
        <v>17</v>
      </c>
      <c r="BG14" s="1">
        <v>6</v>
      </c>
      <c r="BH14" s="1">
        <v>24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22</v>
      </c>
      <c r="BZ14" s="1">
        <v>7</v>
      </c>
      <c r="CA14" s="1">
        <v>5</v>
      </c>
      <c r="CB14" s="1">
        <v>18</v>
      </c>
      <c r="CC14" s="1">
        <v>2</v>
      </c>
      <c r="CD14" s="1">
        <v>6</v>
      </c>
      <c r="CE14" s="1">
        <v>8</v>
      </c>
      <c r="CF14" s="1">
        <v>11</v>
      </c>
      <c r="CG14" s="1">
        <v>7</v>
      </c>
      <c r="CH14" s="1">
        <v>4</v>
      </c>
      <c r="CI14" s="1">
        <v>4</v>
      </c>
      <c r="CJ14" s="1">
        <v>26</v>
      </c>
      <c r="CK14" s="1">
        <v>5</v>
      </c>
      <c r="CL14" s="1">
        <v>7</v>
      </c>
      <c r="CM14" s="1">
        <v>6</v>
      </c>
      <c r="CN14" s="1">
        <v>2</v>
      </c>
      <c r="CO14" s="1">
        <v>1</v>
      </c>
      <c r="CP14" s="1">
        <v>20</v>
      </c>
      <c r="CQ14" s="1">
        <v>3</v>
      </c>
      <c r="CR14" s="1">
        <v>2</v>
      </c>
      <c r="CS14" s="1">
        <v>0</v>
      </c>
      <c r="CT14" s="1">
        <v>2</v>
      </c>
      <c r="CU14" s="1">
        <v>5</v>
      </c>
      <c r="CV14" s="1">
        <v>3</v>
      </c>
      <c r="CW14" s="1">
        <v>31</v>
      </c>
      <c r="CX14" s="1">
        <v>1</v>
      </c>
      <c r="CY14" s="1">
        <v>3</v>
      </c>
      <c r="CZ14" s="1">
        <v>1</v>
      </c>
      <c r="DA14" s="1">
        <v>0</v>
      </c>
      <c r="DB14" s="1">
        <v>3</v>
      </c>
      <c r="DC14" s="1">
        <v>0</v>
      </c>
      <c r="DD14" s="1">
        <v>0</v>
      </c>
      <c r="DE14" s="1">
        <v>1</v>
      </c>
      <c r="DF14" s="1">
        <v>11</v>
      </c>
      <c r="DG14" s="1">
        <v>2</v>
      </c>
      <c r="DH14" s="1">
        <v>3</v>
      </c>
      <c r="DI14" s="1">
        <v>3</v>
      </c>
      <c r="DJ14" s="1">
        <v>2</v>
      </c>
      <c r="DK14" s="1">
        <v>22</v>
      </c>
      <c r="DL14" s="1">
        <v>21</v>
      </c>
      <c r="DM14" s="1">
        <v>9</v>
      </c>
      <c r="DN14" s="1">
        <v>2</v>
      </c>
      <c r="DO14" s="1">
        <v>2</v>
      </c>
      <c r="DP14" s="1">
        <v>4</v>
      </c>
      <c r="DQ14" s="1">
        <v>6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2</v>
      </c>
      <c r="DZ14" s="1">
        <v>62</v>
      </c>
      <c r="EA14" s="1">
        <v>0</v>
      </c>
      <c r="EB14" s="1">
        <v>11</v>
      </c>
      <c r="EC14" s="1">
        <v>9</v>
      </c>
      <c r="ED14" s="1">
        <v>17</v>
      </c>
      <c r="EE14" s="1">
        <v>28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13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0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6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35</v>
      </c>
      <c r="GK14" s="1">
        <v>16</v>
      </c>
      <c r="GL14" s="1">
        <v>87</v>
      </c>
      <c r="GM14" s="1">
        <v>14</v>
      </c>
      <c r="GN14" s="1">
        <v>11</v>
      </c>
      <c r="GO14" s="1">
        <v>54</v>
      </c>
      <c r="GP14" s="1">
        <v>0</v>
      </c>
      <c r="GQ14" s="1">
        <v>8</v>
      </c>
      <c r="GR14" s="1">
        <v>1</v>
      </c>
      <c r="GS14" s="1">
        <v>21</v>
      </c>
      <c r="GT14" s="1">
        <v>4</v>
      </c>
      <c r="GU14" s="1">
        <v>14</v>
      </c>
      <c r="GV14" s="1">
        <v>20</v>
      </c>
      <c r="GW14" s="1">
        <v>15</v>
      </c>
      <c r="GX14" s="1">
        <v>23</v>
      </c>
      <c r="GY14" s="1">
        <v>24</v>
      </c>
      <c r="GZ14" s="1">
        <v>34</v>
      </c>
      <c r="HA14" s="1">
        <v>25</v>
      </c>
      <c r="HB14" s="1">
        <v>9</v>
      </c>
      <c r="HC14" s="1">
        <v>24</v>
      </c>
      <c r="HD14" s="1">
        <v>32</v>
      </c>
      <c r="HE14" s="1">
        <v>1</v>
      </c>
      <c r="HF14" s="1">
        <v>97</v>
      </c>
      <c r="HG14" s="1">
        <v>0</v>
      </c>
      <c r="HH14" s="1">
        <v>1</v>
      </c>
      <c r="HI14" s="1">
        <v>4</v>
      </c>
      <c r="HJ14" s="1">
        <v>3</v>
      </c>
      <c r="HK14" s="1">
        <v>4</v>
      </c>
      <c r="HL14" s="1">
        <v>4</v>
      </c>
      <c r="HM14" s="1">
        <v>15</v>
      </c>
      <c r="HN14" s="1">
        <v>0</v>
      </c>
      <c r="HO14" s="1">
        <v>12</v>
      </c>
      <c r="HP14" s="1">
        <v>0</v>
      </c>
      <c r="HQ14" s="1">
        <v>2</v>
      </c>
      <c r="HR14" s="1">
        <v>32</v>
      </c>
      <c r="HS14" s="1">
        <v>0</v>
      </c>
      <c r="HT14" s="1">
        <v>3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36</v>
      </c>
      <c r="U15" s="1">
        <v>46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11</v>
      </c>
      <c r="AC15" s="1">
        <v>0</v>
      </c>
      <c r="AD15" s="1">
        <v>305</v>
      </c>
      <c r="AE15" s="1">
        <v>1</v>
      </c>
      <c r="AF15" s="1">
        <v>16</v>
      </c>
      <c r="AG15" s="1">
        <v>0</v>
      </c>
      <c r="AH15" s="1">
        <v>122</v>
      </c>
      <c r="AI15" s="1">
        <v>2</v>
      </c>
      <c r="AJ15" s="1">
        <v>167</v>
      </c>
      <c r="AK15" s="1">
        <v>0</v>
      </c>
      <c r="AL15" s="1">
        <v>28</v>
      </c>
      <c r="AM15" s="1">
        <v>57</v>
      </c>
      <c r="AN15" s="1">
        <v>0</v>
      </c>
      <c r="AO15" s="1">
        <v>2</v>
      </c>
      <c r="AP15" s="1">
        <v>7</v>
      </c>
      <c r="AQ15" s="1">
        <v>181</v>
      </c>
      <c r="AR15" s="1">
        <v>8</v>
      </c>
      <c r="AS15" s="1">
        <v>21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37</v>
      </c>
      <c r="BJ15" s="1">
        <v>0</v>
      </c>
      <c r="BK15" s="1">
        <v>0</v>
      </c>
      <c r="BL15" s="1">
        <v>2</v>
      </c>
      <c r="BM15" s="1">
        <v>30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140</v>
      </c>
      <c r="BT15" s="1">
        <v>118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0</v>
      </c>
      <c r="CG15" s="1">
        <v>0</v>
      </c>
      <c r="CH15" s="1">
        <v>31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220</v>
      </c>
      <c r="EY15" s="1">
        <v>69</v>
      </c>
      <c r="EZ15" s="1">
        <v>14</v>
      </c>
      <c r="FA15" s="1">
        <v>2</v>
      </c>
      <c r="FB15" s="1">
        <v>83</v>
      </c>
      <c r="FC15" s="1">
        <v>98</v>
      </c>
      <c r="FD15" s="1">
        <v>271</v>
      </c>
      <c r="FE15" s="1">
        <v>8</v>
      </c>
      <c r="FF15" s="1">
        <v>0</v>
      </c>
      <c r="FG15" s="1">
        <v>136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114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60</v>
      </c>
      <c r="GC15" s="1">
        <v>0</v>
      </c>
      <c r="GD15" s="1">
        <v>1</v>
      </c>
      <c r="GE15" s="1">
        <v>31</v>
      </c>
      <c r="GF15" s="1">
        <v>2</v>
      </c>
      <c r="GG15" s="1">
        <v>0</v>
      </c>
      <c r="GH15" s="1">
        <v>9</v>
      </c>
      <c r="GI15" s="1">
        <v>58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696</v>
      </c>
      <c r="AI16" s="1">
        <v>33</v>
      </c>
      <c r="AJ16" s="1">
        <v>1063</v>
      </c>
      <c r="AK16" s="1">
        <v>5</v>
      </c>
      <c r="AL16" s="1">
        <v>1166</v>
      </c>
      <c r="AM16" s="1">
        <v>42</v>
      </c>
      <c r="AN16" s="1">
        <v>19</v>
      </c>
      <c r="AO16" s="1">
        <v>0</v>
      </c>
      <c r="AP16" s="1">
        <v>0</v>
      </c>
      <c r="AQ16" s="1">
        <v>2114</v>
      </c>
      <c r="AR16" s="1">
        <v>0</v>
      </c>
      <c r="AS16" s="1">
        <v>197</v>
      </c>
      <c r="AT16" s="1">
        <v>0</v>
      </c>
      <c r="AU16" s="1">
        <v>0</v>
      </c>
      <c r="AV16" s="1">
        <v>0</v>
      </c>
      <c r="AW16" s="1">
        <v>17</v>
      </c>
      <c r="AX16" s="1">
        <v>76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51</v>
      </c>
      <c r="BT16" s="1">
        <v>28</v>
      </c>
      <c r="BU16" s="1">
        <v>2</v>
      </c>
      <c r="BV16" s="1">
        <v>0</v>
      </c>
      <c r="BW16" s="1">
        <v>15</v>
      </c>
      <c r="BX16" s="1">
        <v>12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287</v>
      </c>
      <c r="CF16" s="1">
        <v>143</v>
      </c>
      <c r="CG16" s="1">
        <v>45</v>
      </c>
      <c r="CH16" s="1">
        <v>237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13</v>
      </c>
      <c r="EX16" s="1">
        <v>0</v>
      </c>
      <c r="EY16" s="1">
        <v>0</v>
      </c>
      <c r="EZ16" s="1">
        <v>3</v>
      </c>
      <c r="FA16" s="1">
        <v>0</v>
      </c>
      <c r="FB16" s="1">
        <v>15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72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6</v>
      </c>
      <c r="GN16" s="1">
        <v>7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27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11</v>
      </c>
      <c r="Y17" s="1">
        <v>25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39</v>
      </c>
      <c r="AJ17" s="1">
        <v>34</v>
      </c>
      <c r="AK17" s="1">
        <v>0</v>
      </c>
      <c r="AL17" s="1">
        <v>17</v>
      </c>
      <c r="AM17" s="1">
        <v>202</v>
      </c>
      <c r="AN17" s="1">
        <v>0</v>
      </c>
      <c r="AO17" s="1">
        <v>0</v>
      </c>
      <c r="AP17" s="1">
        <v>1</v>
      </c>
      <c r="AQ17" s="1">
        <v>218</v>
      </c>
      <c r="AR17" s="1">
        <v>56</v>
      </c>
      <c r="AS17" s="1">
        <v>270</v>
      </c>
      <c r="AT17" s="1">
        <v>71</v>
      </c>
      <c r="AU17" s="1">
        <v>0</v>
      </c>
      <c r="AV17" s="1">
        <v>0</v>
      </c>
      <c r="AW17" s="1">
        <v>116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13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58</v>
      </c>
      <c r="BJ17" s="1">
        <v>147</v>
      </c>
      <c r="BK17" s="1">
        <v>0</v>
      </c>
      <c r="BL17" s="1">
        <v>3</v>
      </c>
      <c r="BM17" s="1">
        <v>7</v>
      </c>
      <c r="BN17" s="1">
        <v>124</v>
      </c>
      <c r="BO17" s="1">
        <v>10</v>
      </c>
      <c r="BP17" s="1">
        <v>76</v>
      </c>
      <c r="BQ17" s="1">
        <v>127</v>
      </c>
      <c r="BR17" s="1">
        <v>25</v>
      </c>
      <c r="BS17" s="1">
        <v>212</v>
      </c>
      <c r="BT17" s="1">
        <v>248</v>
      </c>
      <c r="BU17" s="1">
        <v>147</v>
      </c>
      <c r="BV17" s="1">
        <v>241</v>
      </c>
      <c r="BW17" s="1">
        <v>248</v>
      </c>
      <c r="BX17" s="1">
        <v>162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283</v>
      </c>
      <c r="CF17" s="1">
        <v>109</v>
      </c>
      <c r="CG17" s="1">
        <v>114</v>
      </c>
      <c r="CH17" s="1">
        <v>365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128</v>
      </c>
      <c r="FA17" s="1">
        <v>2</v>
      </c>
      <c r="FB17" s="1">
        <v>27</v>
      </c>
      <c r="FC17" s="1">
        <v>130</v>
      </c>
      <c r="FD17" s="1">
        <v>48</v>
      </c>
      <c r="FE17" s="1">
        <v>30</v>
      </c>
      <c r="FF17" s="1">
        <v>2</v>
      </c>
      <c r="FG17" s="1">
        <v>148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242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37</v>
      </c>
      <c r="GB17" s="1">
        <v>289</v>
      </c>
      <c r="GC17" s="1">
        <v>155</v>
      </c>
      <c r="GD17" s="1">
        <v>0</v>
      </c>
      <c r="GE17" s="1">
        <v>0</v>
      </c>
      <c r="GF17" s="1">
        <v>113</v>
      </c>
      <c r="GG17" s="1">
        <v>0</v>
      </c>
      <c r="GH17" s="1">
        <v>45</v>
      </c>
      <c r="GI17" s="1">
        <v>38</v>
      </c>
      <c r="GJ17" s="1">
        <v>36</v>
      </c>
      <c r="GK17" s="1">
        <v>33</v>
      </c>
      <c r="GL17" s="1">
        <v>24</v>
      </c>
      <c r="GM17" s="1">
        <v>293</v>
      </c>
      <c r="GN17" s="1">
        <v>52</v>
      </c>
      <c r="GO17" s="1">
        <v>0</v>
      </c>
      <c r="GP17" s="1">
        <v>32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4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8</v>
      </c>
      <c r="HF17" s="1">
        <v>45</v>
      </c>
      <c r="HG17" s="1">
        <v>3</v>
      </c>
      <c r="HH17" s="1">
        <v>0</v>
      </c>
      <c r="HI17" s="1">
        <v>724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334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1442</v>
      </c>
      <c r="G18" s="1">
        <v>258</v>
      </c>
      <c r="H18" s="1">
        <v>3</v>
      </c>
      <c r="I18" s="1">
        <v>0</v>
      </c>
      <c r="J18" s="1">
        <v>0</v>
      </c>
      <c r="K18" s="1">
        <v>3748</v>
      </c>
      <c r="L18" s="1">
        <v>179</v>
      </c>
      <c r="M18" s="1">
        <v>0</v>
      </c>
      <c r="N18" s="1">
        <v>0</v>
      </c>
      <c r="O18" s="1">
        <v>0</v>
      </c>
      <c r="P18" s="1">
        <v>1647</v>
      </c>
      <c r="Q18" s="1">
        <v>87</v>
      </c>
      <c r="R18" s="1">
        <v>20</v>
      </c>
      <c r="S18" s="1">
        <v>4</v>
      </c>
      <c r="T18" s="1">
        <v>5200</v>
      </c>
      <c r="U18" s="1">
        <v>605</v>
      </c>
      <c r="V18" s="1">
        <v>23</v>
      </c>
      <c r="W18" s="1">
        <v>2231</v>
      </c>
      <c r="X18" s="1">
        <v>12286</v>
      </c>
      <c r="Y18" s="1">
        <v>7667</v>
      </c>
      <c r="Z18" s="1">
        <v>178</v>
      </c>
      <c r="AA18" s="1">
        <v>15441</v>
      </c>
      <c r="AB18" s="1">
        <v>11640</v>
      </c>
      <c r="AC18" s="1">
        <v>118</v>
      </c>
      <c r="AD18" s="1">
        <v>9690</v>
      </c>
      <c r="AE18" s="1">
        <v>3</v>
      </c>
      <c r="AF18" s="1">
        <v>53</v>
      </c>
      <c r="AG18" s="1">
        <v>0</v>
      </c>
      <c r="AH18" s="1">
        <v>7858</v>
      </c>
      <c r="AI18" s="1">
        <v>6267</v>
      </c>
      <c r="AJ18" s="1">
        <v>262</v>
      </c>
      <c r="AK18" s="1">
        <v>6</v>
      </c>
      <c r="AL18" s="1">
        <v>2757</v>
      </c>
      <c r="AM18" s="1">
        <v>1876</v>
      </c>
      <c r="AN18" s="1">
        <v>0</v>
      </c>
      <c r="AO18" s="1">
        <v>1</v>
      </c>
      <c r="AP18" s="1">
        <v>73</v>
      </c>
      <c r="AQ18" s="1">
        <v>1764</v>
      </c>
      <c r="AR18" s="1">
        <v>7361</v>
      </c>
      <c r="AS18" s="1">
        <v>4785</v>
      </c>
      <c r="AT18" s="1">
        <v>198</v>
      </c>
      <c r="AU18" s="1">
        <v>2333</v>
      </c>
      <c r="AV18" s="1">
        <v>0</v>
      </c>
      <c r="AW18" s="1">
        <v>13832</v>
      </c>
      <c r="AX18" s="1">
        <v>9218</v>
      </c>
      <c r="AY18" s="1">
        <v>168</v>
      </c>
      <c r="AZ18" s="1">
        <v>148</v>
      </c>
      <c r="BA18" s="1">
        <v>46</v>
      </c>
      <c r="BB18" s="1">
        <v>22805</v>
      </c>
      <c r="BC18" s="1">
        <v>4634</v>
      </c>
      <c r="BD18" s="1">
        <v>874</v>
      </c>
      <c r="BE18" s="1">
        <v>2749</v>
      </c>
      <c r="BF18" s="1">
        <v>38</v>
      </c>
      <c r="BG18" s="1">
        <v>0</v>
      </c>
      <c r="BH18" s="1">
        <v>112</v>
      </c>
      <c r="BI18" s="1">
        <v>7428</v>
      </c>
      <c r="BJ18" s="1">
        <v>2302</v>
      </c>
      <c r="BK18" s="1">
        <v>2037</v>
      </c>
      <c r="BL18" s="1">
        <v>22</v>
      </c>
      <c r="BM18" s="1">
        <v>1142</v>
      </c>
      <c r="BN18" s="1">
        <v>2142</v>
      </c>
      <c r="BO18" s="1">
        <v>514</v>
      </c>
      <c r="BP18" s="1">
        <v>3515</v>
      </c>
      <c r="BQ18" s="1">
        <v>10318</v>
      </c>
      <c r="BR18" s="1">
        <v>59</v>
      </c>
      <c r="BS18" s="1">
        <v>1877</v>
      </c>
      <c r="BT18" s="1">
        <v>1238</v>
      </c>
      <c r="BU18" s="1">
        <v>15017</v>
      </c>
      <c r="BV18" s="1">
        <v>16380</v>
      </c>
      <c r="BW18" s="1">
        <v>13373</v>
      </c>
      <c r="BX18" s="1">
        <v>14765</v>
      </c>
      <c r="BY18" s="1">
        <v>6</v>
      </c>
      <c r="BZ18" s="1">
        <v>70</v>
      </c>
      <c r="CA18" s="1">
        <v>44</v>
      </c>
      <c r="CB18" s="1">
        <v>171</v>
      </c>
      <c r="CC18" s="1">
        <v>8310</v>
      </c>
      <c r="CD18" s="1">
        <v>10120</v>
      </c>
      <c r="CE18" s="1">
        <v>13581</v>
      </c>
      <c r="CF18" s="1">
        <v>5618</v>
      </c>
      <c r="CG18" s="1">
        <v>7292</v>
      </c>
      <c r="CH18" s="1">
        <v>7924</v>
      </c>
      <c r="CI18" s="1">
        <v>5</v>
      </c>
      <c r="CJ18" s="1">
        <v>38</v>
      </c>
      <c r="CK18" s="1">
        <v>8176</v>
      </c>
      <c r="CL18" s="1">
        <v>112</v>
      </c>
      <c r="CM18" s="1">
        <v>3</v>
      </c>
      <c r="CN18" s="1">
        <v>251</v>
      </c>
      <c r="CO18" s="1">
        <v>0</v>
      </c>
      <c r="CP18" s="1">
        <v>15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 s="1">
        <v>0</v>
      </c>
      <c r="DR18" s="1">
        <v>0</v>
      </c>
      <c r="DS18" s="1">
        <v>0</v>
      </c>
      <c r="DT18" s="1">
        <v>287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436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1</v>
      </c>
      <c r="EQ18" s="1">
        <v>0</v>
      </c>
      <c r="ER18" s="1">
        <v>0</v>
      </c>
      <c r="ES18" s="1">
        <v>0</v>
      </c>
      <c r="ET18" s="1">
        <v>0</v>
      </c>
      <c r="EU18" s="1">
        <v>335</v>
      </c>
      <c r="EV18" s="1">
        <v>5661</v>
      </c>
      <c r="EW18" s="1">
        <v>5781</v>
      </c>
      <c r="EX18" s="1">
        <v>3538</v>
      </c>
      <c r="EY18" s="1">
        <v>8492</v>
      </c>
      <c r="EZ18" s="1">
        <v>2039</v>
      </c>
      <c r="FA18" s="1">
        <v>2</v>
      </c>
      <c r="FB18" s="1">
        <v>502</v>
      </c>
      <c r="FC18" s="1">
        <v>9216</v>
      </c>
      <c r="FD18" s="1">
        <v>4341</v>
      </c>
      <c r="FE18" s="1">
        <v>1821</v>
      </c>
      <c r="FF18" s="1">
        <v>172</v>
      </c>
      <c r="FG18" s="1">
        <v>5712</v>
      </c>
      <c r="FH18" s="1">
        <v>12</v>
      </c>
      <c r="FI18" s="1">
        <v>0</v>
      </c>
      <c r="FJ18" s="1">
        <v>0</v>
      </c>
      <c r="FK18" s="1">
        <v>1</v>
      </c>
      <c r="FL18" s="1">
        <v>3</v>
      </c>
      <c r="FM18" s="1">
        <v>4951</v>
      </c>
      <c r="FN18" s="1">
        <v>0</v>
      </c>
      <c r="FO18" s="1">
        <v>38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29</v>
      </c>
      <c r="FZ18" s="1">
        <v>66</v>
      </c>
      <c r="GA18" s="1">
        <v>461</v>
      </c>
      <c r="GB18" s="1">
        <v>13101</v>
      </c>
      <c r="GC18" s="1">
        <v>1951</v>
      </c>
      <c r="GD18" s="1">
        <v>10</v>
      </c>
      <c r="GE18" s="1">
        <v>6350</v>
      </c>
      <c r="GF18" s="1">
        <v>13419</v>
      </c>
      <c r="GG18" s="1">
        <v>575</v>
      </c>
      <c r="GH18" s="1">
        <v>10287</v>
      </c>
      <c r="GI18" s="1">
        <v>10773</v>
      </c>
      <c r="GJ18" s="1">
        <v>66</v>
      </c>
      <c r="GK18" s="1">
        <v>24361</v>
      </c>
      <c r="GL18" s="1">
        <v>20994</v>
      </c>
      <c r="GM18" s="1">
        <v>17061</v>
      </c>
      <c r="GN18" s="1">
        <v>26584</v>
      </c>
      <c r="GO18" s="1">
        <v>235</v>
      </c>
      <c r="GP18" s="1">
        <v>29212</v>
      </c>
      <c r="GQ18" s="1">
        <v>126</v>
      </c>
      <c r="GR18" s="1">
        <v>122</v>
      </c>
      <c r="GS18" s="1">
        <v>9</v>
      </c>
      <c r="GT18" s="1">
        <v>0</v>
      </c>
      <c r="GU18" s="1">
        <v>0</v>
      </c>
      <c r="GV18" s="1">
        <v>112</v>
      </c>
      <c r="GW18" s="1">
        <v>16</v>
      </c>
      <c r="GX18" s="1">
        <v>2155</v>
      </c>
      <c r="GY18" s="1">
        <v>5468</v>
      </c>
      <c r="GZ18" s="1">
        <v>8250</v>
      </c>
      <c r="HA18" s="1">
        <v>1</v>
      </c>
      <c r="HB18" s="1">
        <v>16</v>
      </c>
      <c r="HC18" s="1">
        <v>6952</v>
      </c>
      <c r="HD18" s="1">
        <v>31579</v>
      </c>
      <c r="HE18" s="1">
        <v>22155</v>
      </c>
      <c r="HF18" s="1">
        <v>2836</v>
      </c>
      <c r="HG18" s="1">
        <v>1538</v>
      </c>
      <c r="HH18" s="1">
        <v>0</v>
      </c>
      <c r="HI18" s="1">
        <v>11378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1028</v>
      </c>
      <c r="HX18" s="1">
        <v>0</v>
      </c>
      <c r="HY18" s="1">
        <v>3038</v>
      </c>
      <c r="HZ18" s="1">
        <v>24410</v>
      </c>
      <c r="IA18" s="1">
        <v>24229</v>
      </c>
    </row>
    <row r="19" spans="1:235" x14ac:dyDescent="0.25">
      <c r="A19" t="s">
        <v>15</v>
      </c>
      <c r="B19" s="1">
        <v>15</v>
      </c>
      <c r="C19" s="1">
        <v>2996</v>
      </c>
      <c r="D19" s="1">
        <v>398</v>
      </c>
      <c r="E19" s="1">
        <v>40</v>
      </c>
      <c r="F19" s="1">
        <v>2779</v>
      </c>
      <c r="G19" s="1">
        <v>127</v>
      </c>
      <c r="H19" s="1">
        <v>0</v>
      </c>
      <c r="I19" s="1">
        <v>241</v>
      </c>
      <c r="J19" s="1">
        <v>6</v>
      </c>
      <c r="K19" s="1">
        <v>3359</v>
      </c>
      <c r="L19" s="1">
        <v>415</v>
      </c>
      <c r="M19" s="1">
        <v>0</v>
      </c>
      <c r="N19" s="1">
        <v>0</v>
      </c>
      <c r="O19" s="1">
        <v>11</v>
      </c>
      <c r="P19" s="1">
        <v>1758</v>
      </c>
      <c r="Q19" s="1">
        <v>116</v>
      </c>
      <c r="R19" s="1">
        <v>11</v>
      </c>
      <c r="S19" s="1">
        <v>64</v>
      </c>
      <c r="T19" s="1">
        <v>1409</v>
      </c>
      <c r="U19" s="1">
        <v>911</v>
      </c>
      <c r="V19" s="1">
        <v>19</v>
      </c>
      <c r="W19" s="1">
        <v>2376</v>
      </c>
      <c r="X19" s="1">
        <v>2533</v>
      </c>
      <c r="Y19" s="1">
        <v>217</v>
      </c>
      <c r="Z19" s="1">
        <v>0</v>
      </c>
      <c r="AA19" s="1">
        <v>1867</v>
      </c>
      <c r="AB19" s="1">
        <v>3451</v>
      </c>
      <c r="AC19" s="1">
        <v>21</v>
      </c>
      <c r="AD19" s="1">
        <v>4461</v>
      </c>
      <c r="AE19" s="1">
        <v>18</v>
      </c>
      <c r="AF19" s="1">
        <v>16</v>
      </c>
      <c r="AG19" s="1">
        <v>1</v>
      </c>
      <c r="AH19" s="1">
        <v>1436</v>
      </c>
      <c r="AI19" s="1">
        <v>3583</v>
      </c>
      <c r="AJ19" s="1">
        <v>686</v>
      </c>
      <c r="AK19" s="1">
        <v>2</v>
      </c>
      <c r="AL19" s="1">
        <v>9033</v>
      </c>
      <c r="AM19" s="1">
        <v>1945</v>
      </c>
      <c r="AN19" s="1">
        <v>4</v>
      </c>
      <c r="AO19" s="1">
        <v>10821</v>
      </c>
      <c r="AP19" s="1">
        <v>66</v>
      </c>
      <c r="AQ19" s="1">
        <v>5091</v>
      </c>
      <c r="AR19" s="1">
        <v>4672</v>
      </c>
      <c r="AS19" s="1">
        <v>3349</v>
      </c>
      <c r="AT19" s="1">
        <v>0</v>
      </c>
      <c r="AU19" s="1">
        <v>50852</v>
      </c>
      <c r="AV19" s="1">
        <v>0</v>
      </c>
      <c r="AW19" s="1">
        <v>9682</v>
      </c>
      <c r="AX19" s="1">
        <v>10167</v>
      </c>
      <c r="AY19" s="1">
        <v>9</v>
      </c>
      <c r="AZ19" s="1">
        <v>143</v>
      </c>
      <c r="BA19" s="1">
        <v>21</v>
      </c>
      <c r="BB19" s="1">
        <v>1323</v>
      </c>
      <c r="BC19" s="1">
        <v>18093</v>
      </c>
      <c r="BD19" s="1">
        <v>2045</v>
      </c>
      <c r="BE19" s="1">
        <v>482</v>
      </c>
      <c r="BF19" s="1">
        <v>0</v>
      </c>
      <c r="BG19" s="1">
        <v>0</v>
      </c>
      <c r="BH19" s="1">
        <v>6</v>
      </c>
      <c r="BI19" s="1">
        <v>363</v>
      </c>
      <c r="BJ19" s="1">
        <v>792</v>
      </c>
      <c r="BK19" s="1">
        <v>1154</v>
      </c>
      <c r="BL19" s="1">
        <v>31</v>
      </c>
      <c r="BM19" s="1">
        <v>26</v>
      </c>
      <c r="BN19" s="1">
        <v>975</v>
      </c>
      <c r="BO19" s="1">
        <v>423</v>
      </c>
      <c r="BP19" s="1">
        <v>176</v>
      </c>
      <c r="BQ19" s="1">
        <v>1766</v>
      </c>
      <c r="BR19" s="1">
        <v>141</v>
      </c>
      <c r="BS19" s="1">
        <v>608</v>
      </c>
      <c r="BT19" s="1">
        <v>356</v>
      </c>
      <c r="BU19" s="1">
        <v>3902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672</v>
      </c>
      <c r="CF19" s="1">
        <v>659</v>
      </c>
      <c r="CG19" s="1">
        <v>379</v>
      </c>
      <c r="CH19" s="1">
        <v>2747</v>
      </c>
      <c r="CI19" s="1">
        <v>2</v>
      </c>
      <c r="CJ19" s="1">
        <v>1</v>
      </c>
      <c r="CK19" s="1">
        <v>598</v>
      </c>
      <c r="CL19" s="1">
        <v>16</v>
      </c>
      <c r="CM19" s="1">
        <v>0</v>
      </c>
      <c r="CN19" s="1">
        <v>35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106</v>
      </c>
      <c r="EV19" s="1">
        <v>4174</v>
      </c>
      <c r="EW19" s="1">
        <v>368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493</v>
      </c>
      <c r="FD19" s="1">
        <v>124</v>
      </c>
      <c r="FE19" s="1">
        <v>170</v>
      </c>
      <c r="FF19" s="1">
        <v>8</v>
      </c>
      <c r="FG19" s="1">
        <v>7847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2838</v>
      </c>
      <c r="GC19" s="1">
        <v>21</v>
      </c>
      <c r="GD19" s="1">
        <v>0</v>
      </c>
      <c r="GE19" s="1">
        <v>1803</v>
      </c>
      <c r="GF19" s="1">
        <v>3539</v>
      </c>
      <c r="GG19" s="1">
        <v>18581</v>
      </c>
      <c r="GH19" s="1">
        <v>8028</v>
      </c>
      <c r="GI19" s="1">
        <v>169</v>
      </c>
      <c r="GJ19" s="1">
        <v>44</v>
      </c>
      <c r="GK19" s="1">
        <v>9205</v>
      </c>
      <c r="GL19" s="1">
        <v>13349</v>
      </c>
      <c r="GM19" s="1">
        <v>3885</v>
      </c>
      <c r="GN19" s="1">
        <v>3208</v>
      </c>
      <c r="GO19" s="1">
        <v>0</v>
      </c>
      <c r="GP19" s="1">
        <v>619</v>
      </c>
      <c r="GQ19" s="1">
        <v>3</v>
      </c>
      <c r="GR19" s="1">
        <v>14</v>
      </c>
      <c r="GS19" s="1">
        <v>26</v>
      </c>
      <c r="GT19" s="1">
        <v>0</v>
      </c>
      <c r="GU19" s="1">
        <v>0</v>
      </c>
      <c r="GV19" s="1">
        <v>12</v>
      </c>
      <c r="GW19" s="1">
        <v>0</v>
      </c>
      <c r="GX19" s="1">
        <v>46131</v>
      </c>
      <c r="GY19" s="1">
        <v>14239</v>
      </c>
      <c r="GZ19" s="1">
        <v>30807</v>
      </c>
      <c r="HA19" s="1">
        <v>13</v>
      </c>
      <c r="HB19" s="1">
        <v>162</v>
      </c>
      <c r="HC19" s="1">
        <v>45509</v>
      </c>
      <c r="HD19" s="1">
        <v>11160</v>
      </c>
      <c r="HE19" s="1">
        <v>8055</v>
      </c>
      <c r="HF19" s="1">
        <v>17190</v>
      </c>
      <c r="HG19" s="1">
        <v>5841</v>
      </c>
      <c r="HH19" s="1">
        <v>0</v>
      </c>
      <c r="HI19" s="1">
        <v>4206</v>
      </c>
      <c r="HJ19" s="1">
        <v>220</v>
      </c>
      <c r="HK19" s="1">
        <v>146</v>
      </c>
      <c r="HL19" s="1">
        <v>3</v>
      </c>
      <c r="HM19" s="1">
        <v>0</v>
      </c>
      <c r="HN19" s="1">
        <v>283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43</v>
      </c>
      <c r="HW19" s="1">
        <v>2907</v>
      </c>
      <c r="HX19" s="1">
        <v>38</v>
      </c>
      <c r="HY19" s="1">
        <v>166</v>
      </c>
      <c r="HZ19" s="1">
        <v>9046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5</v>
      </c>
      <c r="G20" s="1">
        <v>0</v>
      </c>
      <c r="H20" s="1">
        <v>0</v>
      </c>
      <c r="I20" s="1">
        <v>0</v>
      </c>
      <c r="J20" s="1">
        <v>0</v>
      </c>
      <c r="K20" s="1">
        <v>6</v>
      </c>
      <c r="L20" s="1">
        <v>0</v>
      </c>
      <c r="M20" s="1">
        <v>0</v>
      </c>
      <c r="N20" s="1">
        <v>0</v>
      </c>
      <c r="O20" s="1">
        <v>0</v>
      </c>
      <c r="P20" s="1">
        <v>2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21</v>
      </c>
      <c r="X20" s="1">
        <v>7</v>
      </c>
      <c r="Y20" s="1">
        <v>1</v>
      </c>
      <c r="Z20" s="1">
        <v>6</v>
      </c>
      <c r="AA20" s="1">
        <v>25</v>
      </c>
      <c r="AB20" s="1">
        <v>155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157</v>
      </c>
      <c r="AI20" s="1">
        <v>131</v>
      </c>
      <c r="AJ20" s="1">
        <v>222</v>
      </c>
      <c r="AK20" s="1">
        <v>0</v>
      </c>
      <c r="AL20" s="1">
        <v>85</v>
      </c>
      <c r="AM20" s="1">
        <v>91</v>
      </c>
      <c r="AN20" s="1">
        <v>4</v>
      </c>
      <c r="AO20" s="1">
        <v>0</v>
      </c>
      <c r="AP20" s="1">
        <v>12</v>
      </c>
      <c r="AQ20" s="1">
        <v>91</v>
      </c>
      <c r="AR20" s="1">
        <v>273</v>
      </c>
      <c r="AS20" s="1">
        <v>272</v>
      </c>
      <c r="AT20" s="1">
        <v>0</v>
      </c>
      <c r="AU20" s="1">
        <v>42</v>
      </c>
      <c r="AV20" s="1">
        <v>0</v>
      </c>
      <c r="AW20" s="1">
        <v>242</v>
      </c>
      <c r="AX20" s="1">
        <v>144</v>
      </c>
      <c r="AY20" s="1">
        <v>0</v>
      </c>
      <c r="AZ20" s="1">
        <v>0</v>
      </c>
      <c r="BA20" s="1">
        <v>0</v>
      </c>
      <c r="BB20" s="1">
        <v>245</v>
      </c>
      <c r="BC20" s="1">
        <v>96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177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167</v>
      </c>
      <c r="BR20" s="1">
        <v>31</v>
      </c>
      <c r="BS20" s="1">
        <v>304</v>
      </c>
      <c r="BT20" s="1">
        <v>459</v>
      </c>
      <c r="BU20" s="1">
        <v>235</v>
      </c>
      <c r="BV20" s="1">
        <v>78</v>
      </c>
      <c r="BW20" s="1">
        <v>78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506</v>
      </c>
      <c r="CF20" s="1">
        <v>364</v>
      </c>
      <c r="CG20" s="1">
        <v>699</v>
      </c>
      <c r="CH20" s="1">
        <v>921</v>
      </c>
      <c r="CI20" s="1">
        <v>0</v>
      </c>
      <c r="CJ20" s="1">
        <v>2</v>
      </c>
      <c r="CK20" s="1">
        <v>103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19</v>
      </c>
      <c r="EW20" s="1">
        <v>188</v>
      </c>
      <c r="EX20" s="1">
        <v>98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1090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269</v>
      </c>
      <c r="GC20" s="1">
        <v>0</v>
      </c>
      <c r="GD20" s="1">
        <v>0</v>
      </c>
      <c r="GE20" s="1">
        <v>309</v>
      </c>
      <c r="GF20" s="1">
        <v>153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130</v>
      </c>
      <c r="GN20" s="1">
        <v>55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1271</v>
      </c>
      <c r="AP21" s="1">
        <v>0</v>
      </c>
      <c r="AQ21" s="1">
        <v>143</v>
      </c>
      <c r="AR21" s="1">
        <v>5640</v>
      </c>
      <c r="AS21" s="1">
        <v>66</v>
      </c>
      <c r="AT21" s="1">
        <v>0</v>
      </c>
      <c r="AU21" s="1">
        <v>6244</v>
      </c>
      <c r="AV21" s="1">
        <v>0</v>
      </c>
      <c r="AW21" s="1">
        <v>1052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498</v>
      </c>
      <c r="GN21" s="1">
        <v>13744</v>
      </c>
      <c r="GO21" s="1">
        <v>5</v>
      </c>
      <c r="GP21" s="1">
        <v>54088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5909</v>
      </c>
      <c r="GY21" s="1">
        <v>987</v>
      </c>
      <c r="GZ21" s="1">
        <v>1416</v>
      </c>
      <c r="HA21" s="1">
        <v>0</v>
      </c>
      <c r="HB21" s="1">
        <v>28</v>
      </c>
      <c r="HC21" s="1">
        <v>6736</v>
      </c>
      <c r="HD21" s="1">
        <v>8876</v>
      </c>
      <c r="HE21" s="1">
        <v>16634</v>
      </c>
      <c r="HF21" s="1">
        <v>26894</v>
      </c>
      <c r="HG21" s="1">
        <v>1989</v>
      </c>
      <c r="HH21" s="1">
        <v>1</v>
      </c>
      <c r="HI21" s="1">
        <v>20938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54</v>
      </c>
      <c r="HV21" s="1">
        <v>38656</v>
      </c>
      <c r="HW21" s="1">
        <v>5072</v>
      </c>
      <c r="HX21" s="1">
        <v>14</v>
      </c>
      <c r="HY21" s="1">
        <v>1575</v>
      </c>
      <c r="HZ21" s="1">
        <v>2768</v>
      </c>
      <c r="IA21" s="1">
        <v>14017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43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13</v>
      </c>
      <c r="AB22" s="1">
        <v>2</v>
      </c>
      <c r="AC22" s="1">
        <v>12</v>
      </c>
      <c r="AD22" s="1">
        <v>2</v>
      </c>
      <c r="AE22" s="1">
        <v>0</v>
      </c>
      <c r="AF22" s="1">
        <v>1</v>
      </c>
      <c r="AG22" s="1">
        <v>16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4</v>
      </c>
      <c r="AW22" s="1">
        <v>39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79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104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69</v>
      </c>
      <c r="FF22" s="1">
        <v>58</v>
      </c>
      <c r="FG22" s="1">
        <v>0</v>
      </c>
      <c r="FH22" s="1">
        <v>0</v>
      </c>
      <c r="FI22" s="1">
        <v>0</v>
      </c>
      <c r="FJ22" s="1">
        <v>0</v>
      </c>
      <c r="FK22" s="1">
        <v>21</v>
      </c>
      <c r="FL22" s="1">
        <v>0</v>
      </c>
      <c r="FM22" s="1">
        <v>0</v>
      </c>
      <c r="FN22" s="1">
        <v>5</v>
      </c>
      <c r="FO22" s="1">
        <v>49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36</v>
      </c>
      <c r="HC22" s="1">
        <v>0</v>
      </c>
      <c r="HD22" s="1">
        <v>5</v>
      </c>
      <c r="HE22" s="1">
        <v>0</v>
      </c>
      <c r="HF22" s="1">
        <v>1</v>
      </c>
      <c r="HG22" s="1">
        <v>0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122</v>
      </c>
      <c r="HO22" s="1">
        <v>0</v>
      </c>
      <c r="HP22" s="1">
        <v>1</v>
      </c>
      <c r="HQ22" s="1">
        <v>0</v>
      </c>
      <c r="HR22" s="1">
        <v>1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019B-2953-4C47-A899-6436BF7E7610}">
  <dimension ref="A2:IA31"/>
  <sheetViews>
    <sheetView workbookViewId="0">
      <selection activeCell="D34" sqref="D34:D35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33</v>
      </c>
      <c r="D6" s="1">
        <v>92</v>
      </c>
      <c r="E6" s="1">
        <v>58</v>
      </c>
      <c r="F6" s="1">
        <v>142</v>
      </c>
      <c r="G6" s="1">
        <v>31</v>
      </c>
      <c r="H6" s="1">
        <v>141</v>
      </c>
      <c r="I6" s="1">
        <v>20</v>
      </c>
      <c r="J6" s="1">
        <v>13</v>
      </c>
      <c r="K6" s="1">
        <v>23</v>
      </c>
      <c r="L6" s="1">
        <v>17</v>
      </c>
      <c r="M6" s="1">
        <v>0</v>
      </c>
      <c r="N6" s="1">
        <v>1</v>
      </c>
      <c r="O6" s="1">
        <v>12</v>
      </c>
      <c r="P6" s="1">
        <v>4</v>
      </c>
      <c r="Q6" s="1">
        <v>12</v>
      </c>
      <c r="R6" s="1">
        <v>21</v>
      </c>
      <c r="S6" s="1">
        <v>48</v>
      </c>
      <c r="T6" s="1">
        <v>3</v>
      </c>
      <c r="U6" s="1">
        <v>7</v>
      </c>
      <c r="V6" s="1">
        <v>25</v>
      </c>
      <c r="W6" s="1">
        <v>2</v>
      </c>
      <c r="X6" s="1">
        <v>6</v>
      </c>
      <c r="Y6" s="1">
        <v>16</v>
      </c>
      <c r="Z6" s="1">
        <v>10</v>
      </c>
      <c r="AA6" s="1">
        <v>35</v>
      </c>
      <c r="AB6" s="1">
        <v>72</v>
      </c>
      <c r="AC6" s="1">
        <v>96</v>
      </c>
      <c r="AD6" s="1">
        <v>27</v>
      </c>
      <c r="AE6" s="1">
        <v>11</v>
      </c>
      <c r="AF6" s="1">
        <v>23</v>
      </c>
      <c r="AG6" s="1">
        <v>13</v>
      </c>
      <c r="AH6" s="1">
        <v>26</v>
      </c>
      <c r="AI6" s="1">
        <v>12</v>
      </c>
      <c r="AJ6" s="1">
        <v>42</v>
      </c>
      <c r="AK6" s="1">
        <v>13</v>
      </c>
      <c r="AL6" s="1">
        <v>14</v>
      </c>
      <c r="AM6" s="1">
        <v>26</v>
      </c>
      <c r="AN6" s="1">
        <v>7</v>
      </c>
      <c r="AO6" s="1">
        <v>12</v>
      </c>
      <c r="AP6" s="1">
        <v>184</v>
      </c>
      <c r="AQ6" s="1">
        <v>27</v>
      </c>
      <c r="AR6" s="1">
        <v>11</v>
      </c>
      <c r="AS6" s="1">
        <v>53</v>
      </c>
      <c r="AT6" s="1">
        <v>70</v>
      </c>
      <c r="AU6" s="1">
        <v>38</v>
      </c>
      <c r="AV6" s="1">
        <v>8</v>
      </c>
      <c r="AW6" s="1">
        <v>43</v>
      </c>
      <c r="AX6" s="1">
        <v>8</v>
      </c>
      <c r="AY6" s="1">
        <v>22</v>
      </c>
      <c r="AZ6" s="1">
        <v>13</v>
      </c>
      <c r="BA6" s="1">
        <v>6</v>
      </c>
      <c r="BB6" s="1">
        <v>13</v>
      </c>
      <c r="BC6" s="1">
        <v>39</v>
      </c>
      <c r="BD6" s="1">
        <v>12</v>
      </c>
      <c r="BE6" s="1">
        <v>32</v>
      </c>
      <c r="BF6" s="1">
        <v>9</v>
      </c>
      <c r="BG6" s="1">
        <v>8</v>
      </c>
      <c r="BH6" s="1">
        <v>8</v>
      </c>
      <c r="BI6" s="1">
        <v>8</v>
      </c>
      <c r="BJ6" s="1">
        <v>22</v>
      </c>
      <c r="BK6" s="1">
        <v>4</v>
      </c>
      <c r="BL6" s="1">
        <v>41</v>
      </c>
      <c r="BM6" s="1">
        <v>44</v>
      </c>
      <c r="BN6" s="1">
        <v>89</v>
      </c>
      <c r="BO6" s="1">
        <v>25</v>
      </c>
      <c r="BP6" s="1">
        <v>39</v>
      </c>
      <c r="BQ6" s="1">
        <v>19</v>
      </c>
      <c r="BR6" s="1">
        <v>64</v>
      </c>
      <c r="BS6" s="1">
        <v>16</v>
      </c>
      <c r="BT6" s="1">
        <v>21</v>
      </c>
      <c r="BU6" s="1">
        <v>1</v>
      </c>
      <c r="BV6" s="1">
        <v>2</v>
      </c>
      <c r="BW6" s="1">
        <v>10</v>
      </c>
      <c r="BX6" s="1">
        <v>5</v>
      </c>
      <c r="BY6" s="1">
        <v>38</v>
      </c>
      <c r="BZ6" s="1">
        <v>22</v>
      </c>
      <c r="CA6" s="1">
        <v>31</v>
      </c>
      <c r="CB6" s="1">
        <v>27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9</v>
      </c>
      <c r="CJ6" s="1">
        <v>43</v>
      </c>
      <c r="CK6" s="1">
        <v>5</v>
      </c>
      <c r="CL6" s="1">
        <v>187</v>
      </c>
      <c r="CM6" s="1">
        <v>4</v>
      </c>
      <c r="CN6" s="1">
        <v>87</v>
      </c>
      <c r="CO6" s="1">
        <v>10</v>
      </c>
      <c r="CP6" s="1">
        <v>65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1</v>
      </c>
      <c r="CW6" s="1">
        <v>11</v>
      </c>
      <c r="CX6" s="1">
        <v>0</v>
      </c>
      <c r="CY6" s="1">
        <v>0</v>
      </c>
      <c r="CZ6" s="1">
        <v>4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4</v>
      </c>
      <c r="DT6" s="1">
        <v>17</v>
      </c>
      <c r="DU6" s="1">
        <v>0</v>
      </c>
      <c r="DV6" s="1">
        <v>0</v>
      </c>
      <c r="DW6" s="1">
        <v>10</v>
      </c>
      <c r="DX6" s="1">
        <v>0</v>
      </c>
      <c r="DY6" s="1">
        <v>0</v>
      </c>
      <c r="DZ6" s="1">
        <v>64</v>
      </c>
      <c r="EA6" s="1">
        <v>1</v>
      </c>
      <c r="EB6" s="1">
        <v>0</v>
      </c>
      <c r="EC6" s="1">
        <v>0</v>
      </c>
      <c r="ED6" s="1">
        <v>1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1</v>
      </c>
      <c r="ET6" s="1">
        <v>7</v>
      </c>
      <c r="EU6" s="1">
        <v>37</v>
      </c>
      <c r="EV6" s="1">
        <v>5</v>
      </c>
      <c r="EW6" s="1">
        <v>1</v>
      </c>
      <c r="EX6" s="1">
        <v>45</v>
      </c>
      <c r="EY6" s="1">
        <v>0</v>
      </c>
      <c r="EZ6" s="1">
        <v>0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6</v>
      </c>
      <c r="FG6" s="1">
        <v>3</v>
      </c>
      <c r="FH6" s="1">
        <v>17</v>
      </c>
      <c r="FI6" s="1">
        <v>8</v>
      </c>
      <c r="FJ6" s="1">
        <v>0</v>
      </c>
      <c r="FK6" s="1">
        <v>1</v>
      </c>
      <c r="FL6" s="1">
        <v>5</v>
      </c>
      <c r="FM6" s="1">
        <v>0</v>
      </c>
      <c r="FN6" s="1">
        <v>0</v>
      </c>
      <c r="FO6" s="1">
        <v>1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0</v>
      </c>
      <c r="GC6" s="1">
        <v>2</v>
      </c>
      <c r="GD6" s="1">
        <v>1</v>
      </c>
      <c r="GE6" s="1">
        <v>0</v>
      </c>
      <c r="GF6" s="1">
        <v>0</v>
      </c>
      <c r="GG6" s="1">
        <v>36</v>
      </c>
      <c r="GH6" s="1">
        <v>0</v>
      </c>
      <c r="GI6" s="1">
        <v>5</v>
      </c>
      <c r="GJ6" s="1">
        <v>14</v>
      </c>
      <c r="GK6" s="1">
        <v>7</v>
      </c>
      <c r="GL6" s="1">
        <v>0</v>
      </c>
      <c r="GM6" s="1">
        <v>22</v>
      </c>
      <c r="GN6" s="1">
        <v>17</v>
      </c>
      <c r="GO6" s="1">
        <v>12</v>
      </c>
      <c r="GP6" s="1">
        <v>8</v>
      </c>
      <c r="GQ6" s="1">
        <v>3</v>
      </c>
      <c r="GR6" s="1">
        <v>2</v>
      </c>
      <c r="GS6" s="1">
        <v>2</v>
      </c>
      <c r="GT6" s="1">
        <v>1</v>
      </c>
      <c r="GU6" s="1">
        <v>0</v>
      </c>
      <c r="GV6" s="1">
        <v>44</v>
      </c>
      <c r="GW6" s="1">
        <v>1</v>
      </c>
      <c r="GX6" s="1">
        <v>87</v>
      </c>
      <c r="GY6" s="1">
        <v>19</v>
      </c>
      <c r="GZ6" s="1">
        <v>32</v>
      </c>
      <c r="HA6" s="1">
        <v>18</v>
      </c>
      <c r="HB6" s="1">
        <v>36</v>
      </c>
      <c r="HC6" s="1">
        <v>37</v>
      </c>
      <c r="HD6" s="1">
        <v>26</v>
      </c>
      <c r="HE6" s="1">
        <v>2</v>
      </c>
      <c r="HF6" s="1">
        <v>164</v>
      </c>
      <c r="HG6" s="1">
        <v>126</v>
      </c>
      <c r="HH6" s="1">
        <v>1</v>
      </c>
      <c r="HI6" s="1">
        <v>5</v>
      </c>
      <c r="HJ6" s="1">
        <v>17</v>
      </c>
      <c r="HK6" s="1">
        <v>31</v>
      </c>
      <c r="HL6" s="1">
        <v>18</v>
      </c>
      <c r="HM6" s="1">
        <v>0</v>
      </c>
      <c r="HN6" s="1">
        <v>74</v>
      </c>
      <c r="HO6" s="1">
        <v>1</v>
      </c>
      <c r="HP6" s="1">
        <v>0</v>
      </c>
      <c r="HQ6" s="1">
        <v>1</v>
      </c>
      <c r="HR6" s="1">
        <v>20</v>
      </c>
      <c r="HS6" s="1">
        <v>56</v>
      </c>
      <c r="HT6" s="1">
        <v>5</v>
      </c>
      <c r="HU6" s="1">
        <v>178</v>
      </c>
      <c r="HV6" s="1">
        <v>0</v>
      </c>
      <c r="HW6" s="1">
        <v>30</v>
      </c>
      <c r="HX6" s="1">
        <v>65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46467</v>
      </c>
      <c r="D7" s="1">
        <v>1308</v>
      </c>
      <c r="E7" s="1">
        <v>587</v>
      </c>
      <c r="F7" s="1">
        <v>16665</v>
      </c>
      <c r="G7" s="1">
        <v>502</v>
      </c>
      <c r="H7" s="1">
        <v>5</v>
      </c>
      <c r="I7" s="1">
        <v>10548</v>
      </c>
      <c r="J7" s="1">
        <v>82</v>
      </c>
      <c r="K7" s="1">
        <v>24031</v>
      </c>
      <c r="L7" s="1">
        <v>16427</v>
      </c>
      <c r="M7" s="1">
        <v>179</v>
      </c>
      <c r="N7" s="1">
        <v>10</v>
      </c>
      <c r="O7" s="1">
        <v>78</v>
      </c>
      <c r="P7" s="1">
        <v>20614</v>
      </c>
      <c r="Q7" s="1">
        <v>109</v>
      </c>
      <c r="R7" s="1">
        <v>166</v>
      </c>
      <c r="S7" s="1">
        <v>244</v>
      </c>
      <c r="T7" s="1">
        <v>7557</v>
      </c>
      <c r="U7" s="1">
        <v>6131</v>
      </c>
      <c r="V7" s="1">
        <v>129</v>
      </c>
      <c r="W7" s="1">
        <v>2734</v>
      </c>
      <c r="X7" s="1">
        <v>1879</v>
      </c>
      <c r="Y7" s="1">
        <v>125</v>
      </c>
      <c r="Z7" s="1">
        <v>0</v>
      </c>
      <c r="AA7" s="1">
        <v>3737</v>
      </c>
      <c r="AB7" s="1">
        <v>7206</v>
      </c>
      <c r="AC7" s="1">
        <v>25</v>
      </c>
      <c r="AD7" s="1">
        <v>19949</v>
      </c>
      <c r="AE7" s="1">
        <v>10</v>
      </c>
      <c r="AF7" s="1">
        <v>35</v>
      </c>
      <c r="AG7" s="1">
        <v>0</v>
      </c>
      <c r="AH7" s="1">
        <v>1994</v>
      </c>
      <c r="AI7" s="1">
        <v>13690</v>
      </c>
      <c r="AJ7" s="1">
        <v>575</v>
      </c>
      <c r="AK7" s="1">
        <v>16</v>
      </c>
      <c r="AL7" s="1">
        <v>3887</v>
      </c>
      <c r="AM7" s="1">
        <v>2243</v>
      </c>
      <c r="AN7" s="1">
        <v>7</v>
      </c>
      <c r="AO7" s="1">
        <v>7765</v>
      </c>
      <c r="AP7" s="1">
        <v>46</v>
      </c>
      <c r="AQ7" s="1">
        <v>2071</v>
      </c>
      <c r="AR7" s="1">
        <v>3625</v>
      </c>
      <c r="AS7" s="1">
        <v>1170</v>
      </c>
      <c r="AT7" s="1">
        <v>4</v>
      </c>
      <c r="AU7" s="1">
        <v>16584</v>
      </c>
      <c r="AV7" s="1">
        <v>0</v>
      </c>
      <c r="AW7" s="1">
        <v>4577</v>
      </c>
      <c r="AX7" s="1">
        <v>5240</v>
      </c>
      <c r="AY7" s="1">
        <v>19</v>
      </c>
      <c r="AZ7" s="1">
        <v>60</v>
      </c>
      <c r="BA7" s="1">
        <v>49</v>
      </c>
      <c r="BB7" s="1">
        <v>270</v>
      </c>
      <c r="BC7" s="1">
        <v>21034</v>
      </c>
      <c r="BD7" s="1">
        <v>1335</v>
      </c>
      <c r="BE7" s="1">
        <v>363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3620</v>
      </c>
      <c r="BV7" s="1">
        <v>2076</v>
      </c>
      <c r="BW7" s="1">
        <v>188</v>
      </c>
      <c r="BX7" s="1">
        <v>306</v>
      </c>
      <c r="BY7" s="1">
        <v>23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4937</v>
      </c>
      <c r="CF7" s="1">
        <v>43</v>
      </c>
      <c r="CG7" s="1">
        <v>3008</v>
      </c>
      <c r="CH7" s="1">
        <v>250</v>
      </c>
      <c r="CI7" s="1">
        <v>0</v>
      </c>
      <c r="CJ7" s="1">
        <v>0</v>
      </c>
      <c r="CK7" s="1">
        <v>3591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5</v>
      </c>
      <c r="CR7" s="1">
        <v>1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4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1</v>
      </c>
      <c r="EA7" s="1">
        <v>6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6</v>
      </c>
      <c r="EV7" s="1">
        <v>4634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314</v>
      </c>
      <c r="FD7" s="1">
        <v>226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4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1847</v>
      </c>
      <c r="GF7" s="1">
        <v>2877</v>
      </c>
      <c r="GG7" s="1">
        <v>25156</v>
      </c>
      <c r="GH7" s="1">
        <v>3816</v>
      </c>
      <c r="GI7" s="1">
        <v>51</v>
      </c>
      <c r="GJ7" s="1">
        <v>0</v>
      </c>
      <c r="GK7" s="1">
        <v>11837</v>
      </c>
      <c r="GL7" s="1">
        <v>29540</v>
      </c>
      <c r="GM7" s="1">
        <v>6118</v>
      </c>
      <c r="GN7" s="1">
        <v>9898</v>
      </c>
      <c r="GO7" s="1">
        <v>0</v>
      </c>
      <c r="GP7" s="1">
        <v>7163</v>
      </c>
      <c r="GQ7" s="1">
        <v>0</v>
      </c>
      <c r="GR7" s="1">
        <v>2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106636</v>
      </c>
      <c r="GY7" s="1">
        <v>10533</v>
      </c>
      <c r="GZ7" s="1">
        <v>10972</v>
      </c>
      <c r="HA7" s="1">
        <v>1</v>
      </c>
      <c r="HB7" s="1">
        <v>47</v>
      </c>
      <c r="HC7" s="1">
        <v>20381</v>
      </c>
      <c r="HD7" s="1">
        <v>20629</v>
      </c>
      <c r="HE7" s="1">
        <v>3105</v>
      </c>
      <c r="HF7" s="1">
        <v>59818</v>
      </c>
      <c r="HG7" s="1">
        <v>2888</v>
      </c>
      <c r="HH7" s="1">
        <v>313</v>
      </c>
      <c r="HI7" s="1">
        <v>1294</v>
      </c>
      <c r="HJ7" s="1">
        <v>72</v>
      </c>
      <c r="HK7" s="1">
        <v>0</v>
      </c>
      <c r="HL7" s="1">
        <v>33</v>
      </c>
      <c r="HM7" s="1">
        <v>0</v>
      </c>
      <c r="HN7" s="1">
        <v>44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1373</v>
      </c>
      <c r="HZ7" s="1">
        <v>5285</v>
      </c>
      <c r="IA7" s="1">
        <v>3844</v>
      </c>
    </row>
    <row r="8" spans="1:235" x14ac:dyDescent="0.25">
      <c r="A8" t="s">
        <v>4</v>
      </c>
      <c r="B8" s="1">
        <v>3</v>
      </c>
      <c r="C8" s="1">
        <v>703</v>
      </c>
      <c r="D8" s="1">
        <v>564</v>
      </c>
      <c r="E8" s="1">
        <v>32</v>
      </c>
      <c r="F8" s="1">
        <v>467</v>
      </c>
      <c r="G8" s="1">
        <v>30</v>
      </c>
      <c r="H8" s="1">
        <v>2</v>
      </c>
      <c r="I8" s="1">
        <v>109</v>
      </c>
      <c r="J8" s="1">
        <v>1</v>
      </c>
      <c r="K8" s="1">
        <v>581</v>
      </c>
      <c r="L8" s="1">
        <v>166</v>
      </c>
      <c r="M8" s="1">
        <v>4</v>
      </c>
      <c r="N8" s="1">
        <v>3</v>
      </c>
      <c r="O8" s="1">
        <v>21</v>
      </c>
      <c r="P8" s="1">
        <v>83</v>
      </c>
      <c r="Q8" s="1">
        <v>54</v>
      </c>
      <c r="R8" s="1">
        <v>4</v>
      </c>
      <c r="S8" s="1">
        <v>54</v>
      </c>
      <c r="T8" s="1">
        <v>96</v>
      </c>
      <c r="U8" s="1">
        <v>74</v>
      </c>
      <c r="V8" s="1">
        <v>14</v>
      </c>
      <c r="W8" s="1">
        <v>79</v>
      </c>
      <c r="X8" s="1">
        <v>54</v>
      </c>
      <c r="Y8" s="1">
        <v>83</v>
      </c>
      <c r="Z8" s="1">
        <v>0</v>
      </c>
      <c r="AA8" s="1">
        <v>1104</v>
      </c>
      <c r="AB8" s="1">
        <v>696</v>
      </c>
      <c r="AC8" s="1">
        <v>34</v>
      </c>
      <c r="AD8" s="1">
        <v>305</v>
      </c>
      <c r="AE8" s="1">
        <v>9</v>
      </c>
      <c r="AF8" s="1">
        <v>15</v>
      </c>
      <c r="AG8" s="1">
        <v>9</v>
      </c>
      <c r="AH8" s="1">
        <v>2551</v>
      </c>
      <c r="AI8" s="1">
        <v>861</v>
      </c>
      <c r="AJ8" s="1">
        <v>560</v>
      </c>
      <c r="AK8" s="1">
        <v>30</v>
      </c>
      <c r="AL8" s="1">
        <v>1305</v>
      </c>
      <c r="AM8" s="1">
        <v>914</v>
      </c>
      <c r="AN8" s="1">
        <v>36</v>
      </c>
      <c r="AO8" s="1">
        <v>712</v>
      </c>
      <c r="AP8" s="1">
        <v>217</v>
      </c>
      <c r="AQ8" s="1">
        <v>1260</v>
      </c>
      <c r="AR8" s="1">
        <v>2667</v>
      </c>
      <c r="AS8" s="1">
        <v>1188</v>
      </c>
      <c r="AT8" s="1">
        <v>135</v>
      </c>
      <c r="AU8" s="1">
        <v>3087</v>
      </c>
      <c r="AV8" s="1">
        <v>7</v>
      </c>
      <c r="AW8" s="1">
        <v>2140</v>
      </c>
      <c r="AX8" s="1">
        <v>144</v>
      </c>
      <c r="AY8" s="1">
        <v>59</v>
      </c>
      <c r="AZ8" s="1">
        <v>75</v>
      </c>
      <c r="BA8" s="1">
        <v>59</v>
      </c>
      <c r="BB8" s="1">
        <v>30</v>
      </c>
      <c r="BC8" s="1">
        <v>1741</v>
      </c>
      <c r="BD8" s="1">
        <v>233</v>
      </c>
      <c r="BE8" s="1">
        <v>138</v>
      </c>
      <c r="BF8" s="1">
        <v>20</v>
      </c>
      <c r="BG8" s="1">
        <v>17</v>
      </c>
      <c r="BH8" s="1">
        <v>7</v>
      </c>
      <c r="BI8" s="1">
        <v>76</v>
      </c>
      <c r="BJ8" s="1">
        <v>308</v>
      </c>
      <c r="BK8" s="1">
        <v>185</v>
      </c>
      <c r="BL8" s="1">
        <v>16</v>
      </c>
      <c r="BM8" s="1">
        <v>11</v>
      </c>
      <c r="BN8" s="1">
        <v>236</v>
      </c>
      <c r="BO8" s="1">
        <v>78</v>
      </c>
      <c r="BP8" s="1">
        <v>33</v>
      </c>
      <c r="BQ8" s="1">
        <v>19</v>
      </c>
      <c r="BR8" s="1">
        <v>171</v>
      </c>
      <c r="BS8" s="1">
        <v>68</v>
      </c>
      <c r="BT8" s="1">
        <v>179</v>
      </c>
      <c r="BU8" s="1">
        <v>423</v>
      </c>
      <c r="BV8" s="1">
        <v>783</v>
      </c>
      <c r="BW8" s="1">
        <v>37</v>
      </c>
      <c r="BX8" s="1">
        <v>76</v>
      </c>
      <c r="BY8" s="1">
        <v>32</v>
      </c>
      <c r="BZ8" s="1">
        <v>14</v>
      </c>
      <c r="CA8" s="1">
        <v>11</v>
      </c>
      <c r="CB8" s="1">
        <v>21</v>
      </c>
      <c r="CC8" s="1">
        <v>87</v>
      </c>
      <c r="CD8" s="1">
        <v>13</v>
      </c>
      <c r="CE8" s="1">
        <v>46</v>
      </c>
      <c r="CF8" s="1">
        <v>41</v>
      </c>
      <c r="CG8" s="1">
        <v>93</v>
      </c>
      <c r="CH8" s="1">
        <v>149</v>
      </c>
      <c r="CI8" s="1">
        <v>3</v>
      </c>
      <c r="CJ8" s="1">
        <v>13</v>
      </c>
      <c r="CK8" s="1">
        <v>103</v>
      </c>
      <c r="CL8" s="1">
        <v>78</v>
      </c>
      <c r="CM8" s="1">
        <v>6</v>
      </c>
      <c r="CN8" s="1">
        <v>146</v>
      </c>
      <c r="CO8" s="1">
        <v>11</v>
      </c>
      <c r="CP8" s="1">
        <v>71</v>
      </c>
      <c r="CQ8" s="1">
        <v>1</v>
      </c>
      <c r="CR8" s="1">
        <v>8</v>
      </c>
      <c r="CS8" s="1">
        <v>0</v>
      </c>
      <c r="CT8" s="1">
        <v>9</v>
      </c>
      <c r="CU8" s="1">
        <v>7</v>
      </c>
      <c r="CV8" s="1">
        <v>11</v>
      </c>
      <c r="CW8" s="1">
        <v>1</v>
      </c>
      <c r="CX8" s="1">
        <v>0</v>
      </c>
      <c r="CY8" s="1">
        <v>21</v>
      </c>
      <c r="CZ8" s="1">
        <v>17</v>
      </c>
      <c r="DA8" s="1">
        <v>8</v>
      </c>
      <c r="DB8" s="1">
        <v>0</v>
      </c>
      <c r="DC8" s="1">
        <v>23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5</v>
      </c>
      <c r="DK8" s="1">
        <v>40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8</v>
      </c>
      <c r="DR8" s="1">
        <v>0</v>
      </c>
      <c r="DS8" s="1">
        <v>0</v>
      </c>
      <c r="DT8" s="1">
        <v>1</v>
      </c>
      <c r="DU8" s="1">
        <v>0</v>
      </c>
      <c r="DV8" s="1">
        <v>0</v>
      </c>
      <c r="DW8" s="1">
        <v>2</v>
      </c>
      <c r="DX8" s="1">
        <v>0</v>
      </c>
      <c r="DY8" s="1">
        <v>0</v>
      </c>
      <c r="DZ8" s="1">
        <v>63</v>
      </c>
      <c r="EA8" s="1">
        <v>7</v>
      </c>
      <c r="EB8" s="1">
        <v>8</v>
      </c>
      <c r="EC8" s="1">
        <v>1</v>
      </c>
      <c r="ED8" s="1">
        <v>2</v>
      </c>
      <c r="EE8" s="1">
        <v>16</v>
      </c>
      <c r="EF8" s="1">
        <v>9</v>
      </c>
      <c r="EG8" s="1">
        <v>0</v>
      </c>
      <c r="EH8" s="1">
        <v>0</v>
      </c>
      <c r="EI8" s="1">
        <v>0</v>
      </c>
      <c r="EJ8" s="1">
        <v>21</v>
      </c>
      <c r="EK8" s="1">
        <v>8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11</v>
      </c>
      <c r="ER8" s="1">
        <v>1</v>
      </c>
      <c r="ES8" s="1">
        <v>18</v>
      </c>
      <c r="ET8" s="1">
        <v>36</v>
      </c>
      <c r="EU8" s="1">
        <v>64</v>
      </c>
      <c r="EV8" s="1">
        <v>302</v>
      </c>
      <c r="EW8" s="1">
        <v>67</v>
      </c>
      <c r="EX8" s="1">
        <v>120</v>
      </c>
      <c r="EY8" s="1">
        <v>68</v>
      </c>
      <c r="EZ8" s="1">
        <v>162</v>
      </c>
      <c r="FA8" s="1">
        <v>33</v>
      </c>
      <c r="FB8" s="1">
        <v>16</v>
      </c>
      <c r="FC8" s="1">
        <v>86</v>
      </c>
      <c r="FD8" s="1">
        <v>7</v>
      </c>
      <c r="FE8" s="1">
        <v>2</v>
      </c>
      <c r="FF8" s="1">
        <v>29</v>
      </c>
      <c r="FG8" s="1">
        <v>442</v>
      </c>
      <c r="FH8" s="1">
        <v>16</v>
      </c>
      <c r="FI8" s="1">
        <v>10</v>
      </c>
      <c r="FJ8" s="1">
        <v>1</v>
      </c>
      <c r="FK8" s="1">
        <v>56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28</v>
      </c>
      <c r="GB8" s="1">
        <v>28</v>
      </c>
      <c r="GC8" s="1">
        <v>50</v>
      </c>
      <c r="GD8" s="1">
        <v>0</v>
      </c>
      <c r="GE8" s="1">
        <v>175</v>
      </c>
      <c r="GF8" s="1">
        <v>256</v>
      </c>
      <c r="GG8" s="1">
        <v>655</v>
      </c>
      <c r="GH8" s="1">
        <v>581</v>
      </c>
      <c r="GI8" s="1">
        <v>36</v>
      </c>
      <c r="GJ8" s="1">
        <v>9</v>
      </c>
      <c r="GK8" s="1">
        <v>564</v>
      </c>
      <c r="GL8" s="1">
        <v>427</v>
      </c>
      <c r="GM8" s="1">
        <v>572</v>
      </c>
      <c r="GN8" s="1">
        <v>813</v>
      </c>
      <c r="GO8" s="1">
        <v>15</v>
      </c>
      <c r="GP8" s="1">
        <v>1536</v>
      </c>
      <c r="GQ8" s="1">
        <v>17</v>
      </c>
      <c r="GR8" s="1">
        <v>16</v>
      </c>
      <c r="GS8" s="1">
        <v>9</v>
      </c>
      <c r="GT8" s="1">
        <v>3</v>
      </c>
      <c r="GU8" s="1">
        <v>0</v>
      </c>
      <c r="GV8" s="1">
        <v>12</v>
      </c>
      <c r="GW8" s="1">
        <v>3</v>
      </c>
      <c r="GX8" s="1">
        <v>3544</v>
      </c>
      <c r="GY8" s="1">
        <v>746</v>
      </c>
      <c r="GZ8" s="1">
        <v>1072</v>
      </c>
      <c r="HA8" s="1">
        <v>28</v>
      </c>
      <c r="HB8" s="1">
        <v>54</v>
      </c>
      <c r="HC8" s="1">
        <v>1665</v>
      </c>
      <c r="HD8" s="1">
        <v>811</v>
      </c>
      <c r="HE8" s="1">
        <v>1623</v>
      </c>
      <c r="HF8" s="1">
        <v>4814</v>
      </c>
      <c r="HG8" s="1">
        <v>304</v>
      </c>
      <c r="HH8" s="1">
        <v>19</v>
      </c>
      <c r="HI8" s="1">
        <v>1111</v>
      </c>
      <c r="HJ8" s="1">
        <v>52</v>
      </c>
      <c r="HK8" s="1">
        <v>57</v>
      </c>
      <c r="HL8" s="1">
        <v>27</v>
      </c>
      <c r="HM8" s="1">
        <v>11</v>
      </c>
      <c r="HN8" s="1">
        <v>81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55</v>
      </c>
      <c r="HV8" s="1">
        <v>293</v>
      </c>
      <c r="HW8" s="1">
        <v>284</v>
      </c>
      <c r="HX8" s="1">
        <v>121</v>
      </c>
      <c r="HY8" s="1">
        <v>40</v>
      </c>
      <c r="HZ8" s="1">
        <v>1594</v>
      </c>
      <c r="IA8" s="1">
        <v>974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301</v>
      </c>
      <c r="D10" s="1">
        <v>5</v>
      </c>
      <c r="E10" s="1">
        <v>141</v>
      </c>
      <c r="F10" s="1">
        <v>211</v>
      </c>
      <c r="G10" s="1">
        <v>39</v>
      </c>
      <c r="H10" s="1">
        <v>11</v>
      </c>
      <c r="I10" s="1">
        <v>65</v>
      </c>
      <c r="J10" s="1">
        <v>17</v>
      </c>
      <c r="K10" s="1">
        <v>399</v>
      </c>
      <c r="L10" s="1">
        <v>170</v>
      </c>
      <c r="M10" s="1">
        <v>0</v>
      </c>
      <c r="N10" s="1">
        <v>0</v>
      </c>
      <c r="O10" s="1">
        <v>22</v>
      </c>
      <c r="P10" s="1">
        <v>61</v>
      </c>
      <c r="Q10" s="1">
        <v>125</v>
      </c>
      <c r="R10" s="1">
        <v>14</v>
      </c>
      <c r="S10" s="1">
        <v>21</v>
      </c>
      <c r="T10" s="1">
        <v>299</v>
      </c>
      <c r="U10" s="1">
        <v>164</v>
      </c>
      <c r="V10" s="1">
        <v>79</v>
      </c>
      <c r="W10" s="1">
        <v>170</v>
      </c>
      <c r="X10" s="1">
        <v>276</v>
      </c>
      <c r="Y10" s="1">
        <v>390</v>
      </c>
      <c r="Z10" s="1">
        <v>12</v>
      </c>
      <c r="AA10" s="1">
        <v>205</v>
      </c>
      <c r="AB10" s="1">
        <v>489</v>
      </c>
      <c r="AC10" s="1">
        <v>99</v>
      </c>
      <c r="AD10" s="1">
        <v>648</v>
      </c>
      <c r="AE10" s="1">
        <v>53</v>
      </c>
      <c r="AF10" s="1">
        <v>118</v>
      </c>
      <c r="AG10" s="1">
        <v>57</v>
      </c>
      <c r="AH10" s="1">
        <v>1221</v>
      </c>
      <c r="AI10" s="1">
        <v>307</v>
      </c>
      <c r="AJ10" s="1">
        <v>672</v>
      </c>
      <c r="AK10" s="1">
        <v>49</v>
      </c>
      <c r="AL10" s="1">
        <v>617</v>
      </c>
      <c r="AM10" s="1">
        <v>594</v>
      </c>
      <c r="AN10" s="1">
        <v>85</v>
      </c>
      <c r="AO10" s="1">
        <v>38</v>
      </c>
      <c r="AP10" s="1">
        <v>172</v>
      </c>
      <c r="AQ10" s="1">
        <v>784</v>
      </c>
      <c r="AR10" s="1">
        <v>340</v>
      </c>
      <c r="AS10" s="1">
        <v>245</v>
      </c>
      <c r="AT10" s="1">
        <v>145</v>
      </c>
      <c r="AU10" s="1">
        <v>403</v>
      </c>
      <c r="AV10" s="1">
        <v>23</v>
      </c>
      <c r="AW10" s="1">
        <v>479</v>
      </c>
      <c r="AX10" s="1">
        <v>183</v>
      </c>
      <c r="AY10" s="1">
        <v>14</v>
      </c>
      <c r="AZ10" s="1">
        <v>88</v>
      </c>
      <c r="BA10" s="1">
        <v>48</v>
      </c>
      <c r="BB10" s="1">
        <v>253</v>
      </c>
      <c r="BC10" s="1">
        <v>389</v>
      </c>
      <c r="BD10" s="1">
        <v>208</v>
      </c>
      <c r="BE10" s="1">
        <v>461</v>
      </c>
      <c r="BF10" s="1">
        <v>184</v>
      </c>
      <c r="BG10" s="1">
        <v>30</v>
      </c>
      <c r="BH10" s="1">
        <v>126</v>
      </c>
      <c r="BI10" s="1">
        <v>447</v>
      </c>
      <c r="BJ10" s="1">
        <v>717</v>
      </c>
      <c r="BK10" s="1">
        <v>183</v>
      </c>
      <c r="BL10" s="1">
        <v>65</v>
      </c>
      <c r="BM10" s="1">
        <v>187</v>
      </c>
      <c r="BN10" s="1">
        <v>956</v>
      </c>
      <c r="BO10" s="1">
        <v>370</v>
      </c>
      <c r="BP10" s="1">
        <v>592</v>
      </c>
      <c r="BQ10" s="1">
        <v>521</v>
      </c>
      <c r="BR10" s="1">
        <v>1042</v>
      </c>
      <c r="BS10" s="1">
        <v>965</v>
      </c>
      <c r="BT10" s="1">
        <v>988</v>
      </c>
      <c r="BU10" s="1">
        <v>226</v>
      </c>
      <c r="BV10" s="1">
        <v>142</v>
      </c>
      <c r="BW10" s="1">
        <v>276</v>
      </c>
      <c r="BX10" s="1">
        <v>477</v>
      </c>
      <c r="BY10" s="1">
        <v>36</v>
      </c>
      <c r="BZ10" s="1">
        <v>43</v>
      </c>
      <c r="CA10" s="1">
        <v>43</v>
      </c>
      <c r="CB10" s="1">
        <v>137</v>
      </c>
      <c r="CC10" s="1">
        <v>231</v>
      </c>
      <c r="CD10" s="1">
        <v>81</v>
      </c>
      <c r="CE10" s="1">
        <v>173</v>
      </c>
      <c r="CF10" s="1">
        <v>247</v>
      </c>
      <c r="CG10" s="1">
        <v>257</v>
      </c>
      <c r="CH10" s="1">
        <v>199</v>
      </c>
      <c r="CI10" s="1">
        <v>8</v>
      </c>
      <c r="CJ10" s="1">
        <v>30</v>
      </c>
      <c r="CK10" s="1">
        <v>113</v>
      </c>
      <c r="CL10" s="1">
        <v>31</v>
      </c>
      <c r="CM10" s="1">
        <v>4</v>
      </c>
      <c r="CN10" s="1">
        <v>82</v>
      </c>
      <c r="CO10" s="1">
        <v>9</v>
      </c>
      <c r="CP10" s="1">
        <v>30</v>
      </c>
      <c r="CQ10" s="1">
        <v>0</v>
      </c>
      <c r="CR10" s="1">
        <v>3</v>
      </c>
      <c r="CS10" s="1">
        <v>3</v>
      </c>
      <c r="CT10" s="1">
        <v>0</v>
      </c>
      <c r="CU10" s="1">
        <v>10</v>
      </c>
      <c r="CV10" s="1">
        <v>2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2</v>
      </c>
      <c r="DD10" s="1">
        <v>4</v>
      </c>
      <c r="DE10" s="1">
        <v>0</v>
      </c>
      <c r="DF10" s="1">
        <v>0</v>
      </c>
      <c r="DG10" s="1">
        <v>0</v>
      </c>
      <c r="DH10" s="1">
        <v>0</v>
      </c>
      <c r="DI10" s="1">
        <v>1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2</v>
      </c>
      <c r="DP10" s="1">
        <v>0</v>
      </c>
      <c r="DQ10" s="1">
        <v>0</v>
      </c>
      <c r="DR10" s="1">
        <v>0</v>
      </c>
      <c r="DS10" s="1">
        <v>0</v>
      </c>
      <c r="DT10" s="1">
        <v>36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27</v>
      </c>
      <c r="EA10" s="1">
        <v>6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1</v>
      </c>
      <c r="EQ10" s="1">
        <v>0</v>
      </c>
      <c r="ER10" s="1">
        <v>1</v>
      </c>
      <c r="ES10" s="1">
        <v>2</v>
      </c>
      <c r="ET10" s="1">
        <v>2</v>
      </c>
      <c r="EU10" s="1">
        <v>88</v>
      </c>
      <c r="EV10" s="1">
        <v>454</v>
      </c>
      <c r="EW10" s="1">
        <v>734</v>
      </c>
      <c r="EX10" s="1">
        <v>454</v>
      </c>
      <c r="EY10" s="1">
        <v>302</v>
      </c>
      <c r="EZ10" s="1">
        <v>447</v>
      </c>
      <c r="FA10" s="1">
        <v>189</v>
      </c>
      <c r="FB10" s="1">
        <v>382</v>
      </c>
      <c r="FC10" s="1">
        <v>318</v>
      </c>
      <c r="FD10" s="1">
        <v>373</v>
      </c>
      <c r="FE10" s="1">
        <v>303</v>
      </c>
      <c r="FF10" s="1">
        <v>195</v>
      </c>
      <c r="FG10" s="1">
        <v>567</v>
      </c>
      <c r="FH10" s="1">
        <v>12</v>
      </c>
      <c r="FI10" s="1">
        <v>7</v>
      </c>
      <c r="FJ10" s="1">
        <v>0</v>
      </c>
      <c r="FK10" s="1">
        <v>63</v>
      </c>
      <c r="FL10" s="1">
        <v>42</v>
      </c>
      <c r="FM10" s="1">
        <v>338</v>
      </c>
      <c r="FN10" s="1">
        <v>1</v>
      </c>
      <c r="FO10" s="1">
        <v>56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20</v>
      </c>
      <c r="FY10" s="1">
        <v>21</v>
      </c>
      <c r="FZ10" s="1">
        <v>27</v>
      </c>
      <c r="GA10" s="1">
        <v>162</v>
      </c>
      <c r="GB10" s="1">
        <v>483</v>
      </c>
      <c r="GC10" s="1">
        <v>59</v>
      </c>
      <c r="GD10" s="1">
        <v>52</v>
      </c>
      <c r="GE10" s="1">
        <v>180</v>
      </c>
      <c r="GF10" s="1">
        <v>107</v>
      </c>
      <c r="GG10" s="1">
        <v>206</v>
      </c>
      <c r="GH10" s="1">
        <v>533</v>
      </c>
      <c r="GI10" s="1">
        <v>247</v>
      </c>
      <c r="GJ10" s="1">
        <v>109</v>
      </c>
      <c r="GK10" s="1">
        <v>451</v>
      </c>
      <c r="GL10" s="1">
        <v>180</v>
      </c>
      <c r="GM10" s="1">
        <v>330</v>
      </c>
      <c r="GN10" s="1">
        <v>429</v>
      </c>
      <c r="GO10" s="1">
        <v>78</v>
      </c>
      <c r="GP10" s="1">
        <v>341</v>
      </c>
      <c r="GQ10" s="1">
        <v>8</v>
      </c>
      <c r="GR10" s="1">
        <v>66</v>
      </c>
      <c r="GS10" s="1">
        <v>32</v>
      </c>
      <c r="GT10" s="1">
        <v>3</v>
      </c>
      <c r="GU10" s="1">
        <v>0</v>
      </c>
      <c r="GV10" s="1">
        <v>54</v>
      </c>
      <c r="GW10" s="1">
        <v>0</v>
      </c>
      <c r="GX10" s="1">
        <v>130</v>
      </c>
      <c r="GY10" s="1">
        <v>418</v>
      </c>
      <c r="GZ10" s="1">
        <v>204</v>
      </c>
      <c r="HA10" s="1">
        <v>41</v>
      </c>
      <c r="HB10" s="1">
        <v>44</v>
      </c>
      <c r="HC10" s="1">
        <v>231</v>
      </c>
      <c r="HD10" s="1">
        <v>432</v>
      </c>
      <c r="HE10" s="1">
        <v>1363</v>
      </c>
      <c r="HF10" s="1">
        <v>260</v>
      </c>
      <c r="HG10" s="1">
        <v>1056</v>
      </c>
      <c r="HH10" s="1">
        <v>3</v>
      </c>
      <c r="HI10" s="1">
        <v>374</v>
      </c>
      <c r="HJ10" s="1">
        <v>264</v>
      </c>
      <c r="HK10" s="1">
        <v>16</v>
      </c>
      <c r="HL10" s="1">
        <v>40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230</v>
      </c>
      <c r="HX10" s="1">
        <v>16</v>
      </c>
      <c r="HY10" s="1">
        <v>53</v>
      </c>
      <c r="HZ10" s="1">
        <v>666</v>
      </c>
      <c r="IA10" s="1">
        <v>293</v>
      </c>
    </row>
    <row r="11" spans="1:235" x14ac:dyDescent="0.25">
      <c r="A11" t="s">
        <v>7</v>
      </c>
      <c r="B11" s="1">
        <v>6</v>
      </c>
      <c r="C11" s="1">
        <v>26</v>
      </c>
      <c r="D11" s="1">
        <v>0</v>
      </c>
      <c r="E11" s="1">
        <v>57</v>
      </c>
      <c r="F11" s="1">
        <v>186</v>
      </c>
      <c r="G11" s="1">
        <v>81</v>
      </c>
      <c r="H11" s="1">
        <v>218</v>
      </c>
      <c r="I11" s="1">
        <v>55</v>
      </c>
      <c r="J11" s="1">
        <v>92</v>
      </c>
      <c r="K11" s="1">
        <v>60</v>
      </c>
      <c r="L11" s="1">
        <v>3</v>
      </c>
      <c r="M11" s="1">
        <v>57</v>
      </c>
      <c r="N11" s="1">
        <v>31</v>
      </c>
      <c r="O11" s="1">
        <v>124</v>
      </c>
      <c r="P11" s="1">
        <v>0</v>
      </c>
      <c r="Q11" s="1">
        <v>26</v>
      </c>
      <c r="R11" s="1">
        <v>94</v>
      </c>
      <c r="S11" s="1">
        <v>221</v>
      </c>
      <c r="T11" s="1">
        <v>16</v>
      </c>
      <c r="U11" s="1">
        <v>36</v>
      </c>
      <c r="V11" s="1">
        <v>357</v>
      </c>
      <c r="W11" s="1">
        <v>41</v>
      </c>
      <c r="X11" s="1">
        <v>8</v>
      </c>
      <c r="Y11" s="1">
        <v>18</v>
      </c>
      <c r="Z11" s="1">
        <v>65</v>
      </c>
      <c r="AA11" s="1">
        <v>28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14</v>
      </c>
      <c r="AK11" s="1">
        <v>96</v>
      </c>
      <c r="AL11" s="1">
        <v>9</v>
      </c>
      <c r="AM11" s="1">
        <v>4</v>
      </c>
      <c r="AN11" s="1">
        <v>67</v>
      </c>
      <c r="AO11" s="1">
        <v>38</v>
      </c>
      <c r="AP11" s="1">
        <v>120</v>
      </c>
      <c r="AQ11" s="1">
        <v>1</v>
      </c>
      <c r="AR11" s="1">
        <v>37</v>
      </c>
      <c r="AS11" s="1">
        <v>14</v>
      </c>
      <c r="AT11" s="1">
        <v>22</v>
      </c>
      <c r="AU11" s="1">
        <v>11</v>
      </c>
      <c r="AV11" s="1">
        <v>82</v>
      </c>
      <c r="AW11" s="1">
        <v>36</v>
      </c>
      <c r="AX11" s="1">
        <v>2</v>
      </c>
      <c r="AY11" s="1">
        <v>128</v>
      </c>
      <c r="AZ11" s="1">
        <v>199</v>
      </c>
      <c r="BA11" s="1">
        <v>169</v>
      </c>
      <c r="BB11" s="1">
        <v>4</v>
      </c>
      <c r="BC11" s="1">
        <v>2</v>
      </c>
      <c r="BD11" s="1">
        <v>16</v>
      </c>
      <c r="BE11" s="1">
        <v>58</v>
      </c>
      <c r="BF11" s="1">
        <v>64</v>
      </c>
      <c r="BG11" s="1">
        <v>108</v>
      </c>
      <c r="BH11" s="1">
        <v>64</v>
      </c>
      <c r="BI11" s="1">
        <v>8</v>
      </c>
      <c r="BJ11" s="1">
        <v>29</v>
      </c>
      <c r="BK11" s="1">
        <v>0</v>
      </c>
      <c r="BL11" s="1">
        <v>25</v>
      </c>
      <c r="BM11" s="1">
        <v>4</v>
      </c>
      <c r="BN11" s="1">
        <v>15</v>
      </c>
      <c r="BO11" s="1">
        <v>13</v>
      </c>
      <c r="BP11" s="1">
        <v>1</v>
      </c>
      <c r="BQ11" s="1">
        <v>3</v>
      </c>
      <c r="BR11" s="1">
        <v>3</v>
      </c>
      <c r="BS11" s="1">
        <v>19</v>
      </c>
      <c r="BT11" s="1">
        <v>0</v>
      </c>
      <c r="BU11" s="1">
        <v>13</v>
      </c>
      <c r="BV11" s="1">
        <v>2</v>
      </c>
      <c r="BW11" s="1">
        <v>2</v>
      </c>
      <c r="BX11" s="1">
        <v>3</v>
      </c>
      <c r="BY11" s="1">
        <v>192</v>
      </c>
      <c r="BZ11" s="1">
        <v>105</v>
      </c>
      <c r="CA11" s="1">
        <v>125</v>
      </c>
      <c r="CB11" s="1">
        <v>68</v>
      </c>
      <c r="CC11" s="1">
        <v>19</v>
      </c>
      <c r="CD11" s="1">
        <v>15</v>
      </c>
      <c r="CE11" s="1">
        <v>4</v>
      </c>
      <c r="CF11" s="1">
        <v>24</v>
      </c>
      <c r="CG11" s="1">
        <v>3</v>
      </c>
      <c r="CH11" s="1">
        <v>3</v>
      </c>
      <c r="CI11" s="1">
        <v>127</v>
      </c>
      <c r="CJ11" s="1">
        <v>189</v>
      </c>
      <c r="CK11" s="1">
        <v>3</v>
      </c>
      <c r="CL11" s="1">
        <v>9</v>
      </c>
      <c r="CM11" s="1">
        <v>130</v>
      </c>
      <c r="CN11" s="1">
        <v>19</v>
      </c>
      <c r="CO11" s="1">
        <v>120</v>
      </c>
      <c r="CP11" s="1">
        <v>44</v>
      </c>
      <c r="CQ11" s="1">
        <v>62</v>
      </c>
      <c r="CR11" s="1">
        <v>150</v>
      </c>
      <c r="CS11" s="1">
        <v>137</v>
      </c>
      <c r="CT11" s="1">
        <v>84</v>
      </c>
      <c r="CU11" s="1">
        <v>100</v>
      </c>
      <c r="CV11" s="1">
        <v>148</v>
      </c>
      <c r="CW11" s="1">
        <v>8</v>
      </c>
      <c r="CX11" s="1">
        <v>91</v>
      </c>
      <c r="CY11" s="1">
        <v>89</v>
      </c>
      <c r="CZ11" s="1">
        <v>89</v>
      </c>
      <c r="DA11" s="1">
        <v>69</v>
      </c>
      <c r="DB11" s="1">
        <v>77</v>
      </c>
      <c r="DC11" s="1">
        <v>86</v>
      </c>
      <c r="DD11" s="1">
        <v>92</v>
      </c>
      <c r="DE11" s="1">
        <v>106</v>
      </c>
      <c r="DF11" s="1">
        <v>111</v>
      </c>
      <c r="DG11" s="1">
        <v>74</v>
      </c>
      <c r="DH11" s="1">
        <v>68</v>
      </c>
      <c r="DI11" s="1">
        <v>63</v>
      </c>
      <c r="DJ11" s="1">
        <v>88</v>
      </c>
      <c r="DK11" s="1">
        <v>119</v>
      </c>
      <c r="DL11" s="1">
        <v>76</v>
      </c>
      <c r="DM11" s="1">
        <v>134</v>
      </c>
      <c r="DN11" s="1">
        <v>113</v>
      </c>
      <c r="DO11" s="1">
        <v>132</v>
      </c>
      <c r="DP11" s="1">
        <v>128</v>
      </c>
      <c r="DQ11" s="1">
        <v>10</v>
      </c>
      <c r="DR11" s="1">
        <v>66</v>
      </c>
      <c r="DS11" s="1">
        <v>91</v>
      </c>
      <c r="DT11" s="1">
        <v>34</v>
      </c>
      <c r="DU11" s="1">
        <v>10</v>
      </c>
      <c r="DV11" s="1">
        <v>86</v>
      </c>
      <c r="DW11" s="1">
        <v>22</v>
      </c>
      <c r="DX11" s="1">
        <v>0</v>
      </c>
      <c r="DY11" s="1">
        <v>67</v>
      </c>
      <c r="DZ11" s="1">
        <v>56</v>
      </c>
      <c r="EA11" s="1">
        <v>75</v>
      </c>
      <c r="EB11" s="1">
        <v>3</v>
      </c>
      <c r="EC11" s="1">
        <v>87</v>
      </c>
      <c r="ED11" s="1">
        <v>89</v>
      </c>
      <c r="EE11" s="1">
        <v>34</v>
      </c>
      <c r="EF11" s="1">
        <v>21</v>
      </c>
      <c r="EG11" s="1">
        <v>12</v>
      </c>
      <c r="EH11" s="1">
        <v>50</v>
      </c>
      <c r="EI11" s="1">
        <v>62</v>
      </c>
      <c r="EJ11" s="1">
        <v>122</v>
      </c>
      <c r="EK11" s="1">
        <v>75</v>
      </c>
      <c r="EL11" s="1">
        <v>59</v>
      </c>
      <c r="EM11" s="1">
        <v>68</v>
      </c>
      <c r="EN11" s="1">
        <v>74</v>
      </c>
      <c r="EO11" s="1">
        <v>83</v>
      </c>
      <c r="EP11" s="1">
        <v>50</v>
      </c>
      <c r="EQ11" s="1">
        <v>72</v>
      </c>
      <c r="ER11" s="1">
        <v>91</v>
      </c>
      <c r="ES11" s="1">
        <v>104</v>
      </c>
      <c r="ET11" s="1">
        <v>89</v>
      </c>
      <c r="EU11" s="1">
        <v>23</v>
      </c>
      <c r="EV11" s="1">
        <v>2</v>
      </c>
      <c r="EW11" s="1">
        <v>2</v>
      </c>
      <c r="EX11" s="1">
        <v>22</v>
      </c>
      <c r="EY11" s="1">
        <v>2</v>
      </c>
      <c r="EZ11" s="1">
        <v>18</v>
      </c>
      <c r="FA11" s="1">
        <v>27</v>
      </c>
      <c r="FB11" s="1">
        <v>1</v>
      </c>
      <c r="FC11" s="1">
        <v>12</v>
      </c>
      <c r="FD11" s="1">
        <v>5</v>
      </c>
      <c r="FE11" s="1">
        <v>0</v>
      </c>
      <c r="FF11" s="1">
        <v>1</v>
      </c>
      <c r="FG11" s="1">
        <v>15</v>
      </c>
      <c r="FH11" s="1">
        <v>80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32</v>
      </c>
      <c r="FO11" s="1">
        <v>51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16</v>
      </c>
      <c r="FX11" s="1">
        <v>92</v>
      </c>
      <c r="FY11" s="1">
        <v>59</v>
      </c>
      <c r="FZ11" s="1">
        <v>76</v>
      </c>
      <c r="GA11" s="1">
        <v>7</v>
      </c>
      <c r="GB11" s="1">
        <v>5</v>
      </c>
      <c r="GC11" s="1">
        <v>5</v>
      </c>
      <c r="GD11" s="1">
        <v>120</v>
      </c>
      <c r="GE11" s="1">
        <v>2</v>
      </c>
      <c r="GF11" s="1">
        <v>0</v>
      </c>
      <c r="GG11" s="1">
        <v>58</v>
      </c>
      <c r="GH11" s="1">
        <v>2</v>
      </c>
      <c r="GI11" s="1">
        <v>3</v>
      </c>
      <c r="GJ11" s="1">
        <v>136</v>
      </c>
      <c r="GK11" s="1">
        <v>7</v>
      </c>
      <c r="GL11" s="1">
        <v>2</v>
      </c>
      <c r="GM11" s="1">
        <v>45</v>
      </c>
      <c r="GN11" s="1">
        <v>13</v>
      </c>
      <c r="GO11" s="1">
        <v>178</v>
      </c>
      <c r="GP11" s="1">
        <v>3</v>
      </c>
      <c r="GQ11" s="1">
        <v>62</v>
      </c>
      <c r="GR11" s="1">
        <v>21</v>
      </c>
      <c r="GS11" s="1">
        <v>87</v>
      </c>
      <c r="GT11" s="1">
        <v>100</v>
      </c>
      <c r="GU11" s="1">
        <v>110</v>
      </c>
      <c r="GV11" s="1">
        <v>40</v>
      </c>
      <c r="GW11" s="1">
        <v>114</v>
      </c>
      <c r="GX11" s="1">
        <v>35</v>
      </c>
      <c r="GY11" s="1">
        <v>3</v>
      </c>
      <c r="GZ11" s="1">
        <v>16</v>
      </c>
      <c r="HA11" s="1">
        <v>104</v>
      </c>
      <c r="HB11" s="1">
        <v>67</v>
      </c>
      <c r="HC11" s="1">
        <v>11</v>
      </c>
      <c r="HD11" s="1">
        <v>84</v>
      </c>
      <c r="HE11" s="1">
        <v>11</v>
      </c>
      <c r="HF11" s="1">
        <v>183</v>
      </c>
      <c r="HG11" s="1">
        <v>95</v>
      </c>
      <c r="HH11" s="1">
        <v>3</v>
      </c>
      <c r="HI11" s="1">
        <v>35</v>
      </c>
      <c r="HJ11" s="1">
        <v>58</v>
      </c>
      <c r="HK11" s="1">
        <v>93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26</v>
      </c>
      <c r="HX11" s="1">
        <v>199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19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4</v>
      </c>
      <c r="S12" s="1">
        <v>9</v>
      </c>
      <c r="T12" s="1">
        <v>0</v>
      </c>
      <c r="U12" s="1">
        <v>0</v>
      </c>
      <c r="V12" s="1">
        <v>10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0</v>
      </c>
      <c r="AJ12" s="1">
        <v>0</v>
      </c>
      <c r="AK12" s="1">
        <v>6</v>
      </c>
      <c r="AL12" s="1">
        <v>0</v>
      </c>
      <c r="AM12" s="1">
        <v>0</v>
      </c>
      <c r="AN12" s="1">
        <v>4</v>
      </c>
      <c r="AO12" s="1">
        <v>0</v>
      </c>
      <c r="AP12" s="1">
        <v>23</v>
      </c>
      <c r="AQ12" s="1">
        <v>0</v>
      </c>
      <c r="AR12" s="1">
        <v>0</v>
      </c>
      <c r="AS12" s="1">
        <v>3</v>
      </c>
      <c r="AT12" s="1">
        <v>0</v>
      </c>
      <c r="AU12" s="1">
        <v>0</v>
      </c>
      <c r="AV12" s="1">
        <v>1</v>
      </c>
      <c r="AW12" s="1">
        <v>0</v>
      </c>
      <c r="AX12" s="1">
        <v>0</v>
      </c>
      <c r="AY12" s="1">
        <v>3</v>
      </c>
      <c r="AZ12" s="1">
        <v>46</v>
      </c>
      <c r="BA12" s="1">
        <v>3</v>
      </c>
      <c r="BB12" s="1">
        <v>0</v>
      </c>
      <c r="BC12" s="1">
        <v>0</v>
      </c>
      <c r="BD12" s="1">
        <v>2</v>
      </c>
      <c r="BE12" s="1">
        <v>0</v>
      </c>
      <c r="BF12" s="1">
        <v>1</v>
      </c>
      <c r="BG12" s="1">
        <v>3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1</v>
      </c>
      <c r="BP12" s="1">
        <v>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1</v>
      </c>
      <c r="CM12" s="1">
        <v>13</v>
      </c>
      <c r="CN12" s="1">
        <v>5</v>
      </c>
      <c r="CO12" s="1">
        <v>2</v>
      </c>
      <c r="CP12" s="1">
        <v>3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3</v>
      </c>
      <c r="DU12" s="1">
        <v>28</v>
      </c>
      <c r="DV12" s="1">
        <v>2</v>
      </c>
      <c r="DW12" s="1">
        <v>3</v>
      </c>
      <c r="DX12" s="1">
        <v>4</v>
      </c>
      <c r="DY12" s="1">
        <v>1</v>
      </c>
      <c r="DZ12" s="1">
        <v>76</v>
      </c>
      <c r="EA12" s="1">
        <v>1</v>
      </c>
      <c r="EB12" s="1">
        <v>11</v>
      </c>
      <c r="EC12" s="1">
        <v>20</v>
      </c>
      <c r="ED12" s="1">
        <v>12</v>
      </c>
      <c r="EE12" s="1">
        <v>31</v>
      </c>
      <c r="EF12" s="1">
        <v>19</v>
      </c>
      <c r="EG12" s="1">
        <v>32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0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19</v>
      </c>
      <c r="FG12" s="1">
        <v>0</v>
      </c>
      <c r="FH12" s="1">
        <v>13</v>
      </c>
      <c r="FI12" s="1">
        <v>18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8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13</v>
      </c>
      <c r="Y13" s="1">
        <v>0</v>
      </c>
      <c r="Z13" s="1">
        <v>10</v>
      </c>
      <c r="AA13" s="1">
        <v>4</v>
      </c>
      <c r="AB13" s="1">
        <v>1</v>
      </c>
      <c r="AC13" s="1">
        <v>35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13</v>
      </c>
      <c r="AL13" s="1">
        <v>0</v>
      </c>
      <c r="AM13" s="1">
        <v>8</v>
      </c>
      <c r="AN13" s="1">
        <v>1</v>
      </c>
      <c r="AO13" s="1">
        <v>1</v>
      </c>
      <c r="AP13" s="1">
        <v>7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2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11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61</v>
      </c>
      <c r="CA13" s="1">
        <v>23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26</v>
      </c>
      <c r="CK13" s="1">
        <v>0</v>
      </c>
      <c r="CL13" s="1">
        <v>219</v>
      </c>
      <c r="CM13" s="1">
        <v>0</v>
      </c>
      <c r="CN13" s="1">
        <v>0</v>
      </c>
      <c r="CO13" s="1">
        <v>0</v>
      </c>
      <c r="CP13" s="1">
        <v>0</v>
      </c>
      <c r="CQ13" s="1">
        <v>2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157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192</v>
      </c>
      <c r="DX13" s="1">
        <v>37</v>
      </c>
      <c r="DY13" s="1">
        <v>2</v>
      </c>
      <c r="DZ13" s="1">
        <v>52</v>
      </c>
      <c r="EA13" s="1">
        <v>7</v>
      </c>
      <c r="EB13" s="1">
        <v>63</v>
      </c>
      <c r="EC13" s="1">
        <v>8</v>
      </c>
      <c r="ED13" s="1">
        <v>12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10</v>
      </c>
      <c r="EU13" s="1">
        <v>0</v>
      </c>
      <c r="EV13" s="1">
        <v>0</v>
      </c>
      <c r="EW13" s="1">
        <v>0</v>
      </c>
      <c r="EX13" s="1">
        <v>56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34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5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42</v>
      </c>
      <c r="GP13" s="1">
        <v>4</v>
      </c>
      <c r="GQ13" s="1">
        <v>2</v>
      </c>
      <c r="GR13" s="1">
        <v>2</v>
      </c>
      <c r="GS13" s="1">
        <v>0</v>
      </c>
      <c r="GT13" s="1">
        <v>0</v>
      </c>
      <c r="GU13" s="1">
        <v>1</v>
      </c>
      <c r="GV13" s="1">
        <v>44</v>
      </c>
      <c r="GW13" s="1">
        <v>0</v>
      </c>
      <c r="GX13" s="1">
        <v>1</v>
      </c>
      <c r="GY13" s="1">
        <v>28</v>
      </c>
      <c r="GZ13" s="1">
        <v>8</v>
      </c>
      <c r="HA13" s="1">
        <v>18</v>
      </c>
      <c r="HB13" s="1">
        <v>23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6</v>
      </c>
      <c r="HP13" s="1">
        <v>12</v>
      </c>
      <c r="HQ13" s="1">
        <v>1</v>
      </c>
      <c r="HR13" s="1">
        <v>17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5</v>
      </c>
      <c r="G14" s="1">
        <v>0</v>
      </c>
      <c r="H14" s="1">
        <v>16</v>
      </c>
      <c r="I14" s="1">
        <v>5</v>
      </c>
      <c r="J14" s="1">
        <v>1</v>
      </c>
      <c r="K14" s="1">
        <v>5</v>
      </c>
      <c r="L14" s="1">
        <v>11</v>
      </c>
      <c r="M14" s="1">
        <v>5</v>
      </c>
      <c r="N14" s="1">
        <v>6</v>
      </c>
      <c r="O14" s="1">
        <v>9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9</v>
      </c>
      <c r="W14" s="1">
        <v>15</v>
      </c>
      <c r="X14" s="1">
        <v>4</v>
      </c>
      <c r="Y14" s="1">
        <v>5</v>
      </c>
      <c r="Z14" s="1">
        <v>14</v>
      </c>
      <c r="AA14" s="1">
        <v>11</v>
      </c>
      <c r="AB14" s="1">
        <v>16</v>
      </c>
      <c r="AC14" s="1">
        <v>31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2</v>
      </c>
      <c r="AL14" s="1">
        <v>15</v>
      </c>
      <c r="AM14" s="1">
        <v>7</v>
      </c>
      <c r="AN14" s="1">
        <v>10</v>
      </c>
      <c r="AO14" s="1">
        <v>10</v>
      </c>
      <c r="AP14" s="1">
        <v>9</v>
      </c>
      <c r="AQ14" s="1">
        <v>12</v>
      </c>
      <c r="AR14" s="1">
        <v>20</v>
      </c>
      <c r="AS14" s="1">
        <v>93</v>
      </c>
      <c r="AT14" s="1">
        <v>0</v>
      </c>
      <c r="AU14" s="1">
        <v>20</v>
      </c>
      <c r="AV14" s="1">
        <v>13</v>
      </c>
      <c r="AW14" s="1">
        <v>44</v>
      </c>
      <c r="AX14" s="1">
        <v>39</v>
      </c>
      <c r="AY14" s="1">
        <v>27</v>
      </c>
      <c r="AZ14" s="1">
        <v>15</v>
      </c>
      <c r="BA14" s="1">
        <v>14</v>
      </c>
      <c r="BB14" s="1">
        <v>7</v>
      </c>
      <c r="BC14" s="1">
        <v>14</v>
      </c>
      <c r="BD14" s="1">
        <v>0</v>
      </c>
      <c r="BE14" s="1">
        <v>43</v>
      </c>
      <c r="BF14" s="1">
        <v>17</v>
      </c>
      <c r="BG14" s="1">
        <v>6</v>
      </c>
      <c r="BH14" s="1">
        <v>24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22</v>
      </c>
      <c r="BZ14" s="1">
        <v>7</v>
      </c>
      <c r="CA14" s="1">
        <v>5</v>
      </c>
      <c r="CB14" s="1">
        <v>18</v>
      </c>
      <c r="CC14" s="1">
        <v>2</v>
      </c>
      <c r="CD14" s="1">
        <v>6</v>
      </c>
      <c r="CE14" s="1">
        <v>8</v>
      </c>
      <c r="CF14" s="1">
        <v>11</v>
      </c>
      <c r="CG14" s="1">
        <v>7</v>
      </c>
      <c r="CH14" s="1">
        <v>4</v>
      </c>
      <c r="CI14" s="1">
        <v>4</v>
      </c>
      <c r="CJ14" s="1">
        <v>26</v>
      </c>
      <c r="CK14" s="1">
        <v>5</v>
      </c>
      <c r="CL14" s="1">
        <v>7</v>
      </c>
      <c r="CM14" s="1">
        <v>7</v>
      </c>
      <c r="CN14" s="1">
        <v>2</v>
      </c>
      <c r="CO14" s="1">
        <v>1</v>
      </c>
      <c r="CP14" s="1">
        <v>20</v>
      </c>
      <c r="CQ14" s="1">
        <v>3</v>
      </c>
      <c r="CR14" s="1">
        <v>2</v>
      </c>
      <c r="CS14" s="1">
        <v>0</v>
      </c>
      <c r="CT14" s="1">
        <v>2</v>
      </c>
      <c r="CU14" s="1">
        <v>7</v>
      </c>
      <c r="CV14" s="1">
        <v>3</v>
      </c>
      <c r="CW14" s="1">
        <v>31</v>
      </c>
      <c r="CX14" s="1">
        <v>1</v>
      </c>
      <c r="CY14" s="1">
        <v>3</v>
      </c>
      <c r="CZ14" s="1">
        <v>1</v>
      </c>
      <c r="DA14" s="1">
        <v>0</v>
      </c>
      <c r="DB14" s="1">
        <v>3</v>
      </c>
      <c r="DC14" s="1">
        <v>0</v>
      </c>
      <c r="DD14" s="1">
        <v>0</v>
      </c>
      <c r="DE14" s="1">
        <v>1</v>
      </c>
      <c r="DF14" s="1">
        <v>11</v>
      </c>
      <c r="DG14" s="1">
        <v>2</v>
      </c>
      <c r="DH14" s="1">
        <v>3</v>
      </c>
      <c r="DI14" s="1">
        <v>3</v>
      </c>
      <c r="DJ14" s="1">
        <v>2</v>
      </c>
      <c r="DK14" s="1">
        <v>22</v>
      </c>
      <c r="DL14" s="1">
        <v>21</v>
      </c>
      <c r="DM14" s="1">
        <v>9</v>
      </c>
      <c r="DN14" s="1">
        <v>2</v>
      </c>
      <c r="DO14" s="1">
        <v>2</v>
      </c>
      <c r="DP14" s="1">
        <v>4</v>
      </c>
      <c r="DQ14" s="1">
        <v>6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2</v>
      </c>
      <c r="DZ14" s="1">
        <v>62</v>
      </c>
      <c r="EA14" s="1">
        <v>0</v>
      </c>
      <c r="EB14" s="1">
        <v>11</v>
      </c>
      <c r="EC14" s="1">
        <v>9</v>
      </c>
      <c r="ED14" s="1">
        <v>17</v>
      </c>
      <c r="EE14" s="1">
        <v>28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13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0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6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35</v>
      </c>
      <c r="GK14" s="1">
        <v>16</v>
      </c>
      <c r="GL14" s="1">
        <v>87</v>
      </c>
      <c r="GM14" s="1">
        <v>14</v>
      </c>
      <c r="GN14" s="1">
        <v>14</v>
      </c>
      <c r="GO14" s="1">
        <v>55</v>
      </c>
      <c r="GP14" s="1">
        <v>1</v>
      </c>
      <c r="GQ14" s="1">
        <v>9</v>
      </c>
      <c r="GR14" s="1">
        <v>1</v>
      </c>
      <c r="GS14" s="1">
        <v>21</v>
      </c>
      <c r="GT14" s="1">
        <v>4</v>
      </c>
      <c r="GU14" s="1">
        <v>14</v>
      </c>
      <c r="GV14" s="1">
        <v>20</v>
      </c>
      <c r="GW14" s="1">
        <v>16</v>
      </c>
      <c r="GX14" s="1">
        <v>23</v>
      </c>
      <c r="GY14" s="1">
        <v>24</v>
      </c>
      <c r="GZ14" s="1">
        <v>34</v>
      </c>
      <c r="HA14" s="1">
        <v>25</v>
      </c>
      <c r="HB14" s="1">
        <v>10</v>
      </c>
      <c r="HC14" s="1">
        <v>24</v>
      </c>
      <c r="HD14" s="1">
        <v>32</v>
      </c>
      <c r="HE14" s="1">
        <v>1</v>
      </c>
      <c r="HF14" s="1">
        <v>97</v>
      </c>
      <c r="HG14" s="1">
        <v>1</v>
      </c>
      <c r="HH14" s="1">
        <v>1</v>
      </c>
      <c r="HI14" s="1">
        <v>4</v>
      </c>
      <c r="HJ14" s="1">
        <v>3</v>
      </c>
      <c r="HK14" s="1">
        <v>4</v>
      </c>
      <c r="HL14" s="1">
        <v>4</v>
      </c>
      <c r="HM14" s="1">
        <v>15</v>
      </c>
      <c r="HN14" s="1">
        <v>0</v>
      </c>
      <c r="HO14" s="1">
        <v>12</v>
      </c>
      <c r="HP14" s="1">
        <v>0</v>
      </c>
      <c r="HQ14" s="1">
        <v>2</v>
      </c>
      <c r="HR14" s="1">
        <v>32</v>
      </c>
      <c r="HS14" s="1">
        <v>0</v>
      </c>
      <c r="HT14" s="1">
        <v>3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36</v>
      </c>
      <c r="U15" s="1">
        <v>46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11</v>
      </c>
      <c r="AC15" s="1">
        <v>0</v>
      </c>
      <c r="AD15" s="1">
        <v>316</v>
      </c>
      <c r="AE15" s="1">
        <v>1</v>
      </c>
      <c r="AF15" s="1">
        <v>16</v>
      </c>
      <c r="AG15" s="1">
        <v>0</v>
      </c>
      <c r="AH15" s="1">
        <v>122</v>
      </c>
      <c r="AI15" s="1">
        <v>2</v>
      </c>
      <c r="AJ15" s="1">
        <v>167</v>
      </c>
      <c r="AK15" s="1">
        <v>0</v>
      </c>
      <c r="AL15" s="1">
        <v>28</v>
      </c>
      <c r="AM15" s="1">
        <v>57</v>
      </c>
      <c r="AN15" s="1">
        <v>0</v>
      </c>
      <c r="AO15" s="1">
        <v>2</v>
      </c>
      <c r="AP15" s="1">
        <v>7</v>
      </c>
      <c r="AQ15" s="1">
        <v>181</v>
      </c>
      <c r="AR15" s="1">
        <v>8</v>
      </c>
      <c r="AS15" s="1">
        <v>21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38</v>
      </c>
      <c r="BJ15" s="1">
        <v>0</v>
      </c>
      <c r="BK15" s="1">
        <v>0</v>
      </c>
      <c r="BL15" s="1">
        <v>2</v>
      </c>
      <c r="BM15" s="1">
        <v>30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141</v>
      </c>
      <c r="BT15" s="1">
        <v>120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0</v>
      </c>
      <c r="CG15" s="1">
        <v>0</v>
      </c>
      <c r="CH15" s="1">
        <v>31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224</v>
      </c>
      <c r="EY15" s="1">
        <v>69</v>
      </c>
      <c r="EZ15" s="1">
        <v>14</v>
      </c>
      <c r="FA15" s="1">
        <v>2</v>
      </c>
      <c r="FB15" s="1">
        <v>85</v>
      </c>
      <c r="FC15" s="1">
        <v>98</v>
      </c>
      <c r="FD15" s="1">
        <v>271</v>
      </c>
      <c r="FE15" s="1">
        <v>8</v>
      </c>
      <c r="FF15" s="1">
        <v>0</v>
      </c>
      <c r="FG15" s="1">
        <v>136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114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60</v>
      </c>
      <c r="GC15" s="1">
        <v>0</v>
      </c>
      <c r="GD15" s="1">
        <v>1</v>
      </c>
      <c r="GE15" s="1">
        <v>31</v>
      </c>
      <c r="GF15" s="1">
        <v>2</v>
      </c>
      <c r="GG15" s="1">
        <v>0</v>
      </c>
      <c r="GH15" s="1">
        <v>9</v>
      </c>
      <c r="GI15" s="1">
        <v>58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700</v>
      </c>
      <c r="AI16" s="1">
        <v>33</v>
      </c>
      <c r="AJ16" s="1">
        <v>1065</v>
      </c>
      <c r="AK16" s="1">
        <v>5</v>
      </c>
      <c r="AL16" s="1">
        <v>1173</v>
      </c>
      <c r="AM16" s="1">
        <v>43</v>
      </c>
      <c r="AN16" s="1">
        <v>19</v>
      </c>
      <c r="AO16" s="1">
        <v>0</v>
      </c>
      <c r="AP16" s="1">
        <v>0</v>
      </c>
      <c r="AQ16" s="1">
        <v>2126</v>
      </c>
      <c r="AR16" s="1">
        <v>0</v>
      </c>
      <c r="AS16" s="1">
        <v>197</v>
      </c>
      <c r="AT16" s="1">
        <v>0</v>
      </c>
      <c r="AU16" s="1">
        <v>0</v>
      </c>
      <c r="AV16" s="1">
        <v>0</v>
      </c>
      <c r="AW16" s="1">
        <v>17</v>
      </c>
      <c r="AX16" s="1">
        <v>76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51</v>
      </c>
      <c r="BT16" s="1">
        <v>29</v>
      </c>
      <c r="BU16" s="1">
        <v>2</v>
      </c>
      <c r="BV16" s="1">
        <v>0</v>
      </c>
      <c r="BW16" s="1">
        <v>15</v>
      </c>
      <c r="BX16" s="1">
        <v>12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293</v>
      </c>
      <c r="CF16" s="1">
        <v>147</v>
      </c>
      <c r="CG16" s="1">
        <v>45</v>
      </c>
      <c r="CH16" s="1">
        <v>239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13</v>
      </c>
      <c r="EX16" s="1">
        <v>0</v>
      </c>
      <c r="EY16" s="1">
        <v>0</v>
      </c>
      <c r="EZ16" s="1">
        <v>3</v>
      </c>
      <c r="FA16" s="1">
        <v>0</v>
      </c>
      <c r="FB16" s="1">
        <v>15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72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6</v>
      </c>
      <c r="GN16" s="1">
        <v>7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26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11</v>
      </c>
      <c r="Y17" s="1">
        <v>23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39</v>
      </c>
      <c r="AJ17" s="1">
        <v>34</v>
      </c>
      <c r="AK17" s="1">
        <v>0</v>
      </c>
      <c r="AL17" s="1">
        <v>17</v>
      </c>
      <c r="AM17" s="1">
        <v>202</v>
      </c>
      <c r="AN17" s="1">
        <v>0</v>
      </c>
      <c r="AO17" s="1">
        <v>0</v>
      </c>
      <c r="AP17" s="1">
        <v>1</v>
      </c>
      <c r="AQ17" s="1">
        <v>218</v>
      </c>
      <c r="AR17" s="1">
        <v>56</v>
      </c>
      <c r="AS17" s="1">
        <v>269</v>
      </c>
      <c r="AT17" s="1">
        <v>71</v>
      </c>
      <c r="AU17" s="1">
        <v>0</v>
      </c>
      <c r="AV17" s="1">
        <v>0</v>
      </c>
      <c r="AW17" s="1">
        <v>116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13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58</v>
      </c>
      <c r="BJ17" s="1">
        <v>146</v>
      </c>
      <c r="BK17" s="1">
        <v>0</v>
      </c>
      <c r="BL17" s="1">
        <v>3</v>
      </c>
      <c r="BM17" s="1">
        <v>7</v>
      </c>
      <c r="BN17" s="1">
        <v>124</v>
      </c>
      <c r="BO17" s="1">
        <v>10</v>
      </c>
      <c r="BP17" s="1">
        <v>76</v>
      </c>
      <c r="BQ17" s="1">
        <v>126</v>
      </c>
      <c r="BR17" s="1">
        <v>25</v>
      </c>
      <c r="BS17" s="1">
        <v>212</v>
      </c>
      <c r="BT17" s="1">
        <v>248</v>
      </c>
      <c r="BU17" s="1">
        <v>146</v>
      </c>
      <c r="BV17" s="1">
        <v>239</v>
      </c>
      <c r="BW17" s="1">
        <v>248</v>
      </c>
      <c r="BX17" s="1">
        <v>160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282</v>
      </c>
      <c r="CF17" s="1">
        <v>109</v>
      </c>
      <c r="CG17" s="1">
        <v>114</v>
      </c>
      <c r="CH17" s="1">
        <v>365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128</v>
      </c>
      <c r="FA17" s="1">
        <v>2</v>
      </c>
      <c r="FB17" s="1">
        <v>27</v>
      </c>
      <c r="FC17" s="1">
        <v>129</v>
      </c>
      <c r="FD17" s="1">
        <v>48</v>
      </c>
      <c r="FE17" s="1">
        <v>30</v>
      </c>
      <c r="FF17" s="1">
        <v>2</v>
      </c>
      <c r="FG17" s="1">
        <v>147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241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37</v>
      </c>
      <c r="GB17" s="1">
        <v>288</v>
      </c>
      <c r="GC17" s="1">
        <v>154</v>
      </c>
      <c r="GD17" s="1">
        <v>0</v>
      </c>
      <c r="GE17" s="1">
        <v>0</v>
      </c>
      <c r="GF17" s="1">
        <v>113</v>
      </c>
      <c r="GG17" s="1">
        <v>0</v>
      </c>
      <c r="GH17" s="1">
        <v>44</v>
      </c>
      <c r="GI17" s="1">
        <v>38</v>
      </c>
      <c r="GJ17" s="1">
        <v>35</v>
      </c>
      <c r="GK17" s="1">
        <v>33</v>
      </c>
      <c r="GL17" s="1">
        <v>23</v>
      </c>
      <c r="GM17" s="1">
        <v>292</v>
      </c>
      <c r="GN17" s="1">
        <v>52</v>
      </c>
      <c r="GO17" s="1">
        <v>0</v>
      </c>
      <c r="GP17" s="1">
        <v>32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4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7</v>
      </c>
      <c r="HF17" s="1">
        <v>44</v>
      </c>
      <c r="HG17" s="1">
        <v>3</v>
      </c>
      <c r="HH17" s="1">
        <v>0</v>
      </c>
      <c r="HI17" s="1">
        <v>719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334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1442</v>
      </c>
      <c r="G18" s="1">
        <v>259</v>
      </c>
      <c r="H18" s="1">
        <v>3</v>
      </c>
      <c r="I18" s="1">
        <v>0</v>
      </c>
      <c r="J18" s="1">
        <v>0</v>
      </c>
      <c r="K18" s="1">
        <v>3753</v>
      </c>
      <c r="L18" s="1">
        <v>179</v>
      </c>
      <c r="M18" s="1">
        <v>0</v>
      </c>
      <c r="N18" s="1">
        <v>0</v>
      </c>
      <c r="O18" s="1">
        <v>0</v>
      </c>
      <c r="P18" s="1">
        <v>1647</v>
      </c>
      <c r="Q18" s="1">
        <v>87</v>
      </c>
      <c r="R18" s="1">
        <v>22</v>
      </c>
      <c r="S18" s="1">
        <v>4</v>
      </c>
      <c r="T18" s="1">
        <v>5200</v>
      </c>
      <c r="U18" s="1">
        <v>606</v>
      </c>
      <c r="V18" s="1">
        <v>23</v>
      </c>
      <c r="W18" s="1">
        <v>2232</v>
      </c>
      <c r="X18" s="1">
        <v>12287</v>
      </c>
      <c r="Y18" s="1">
        <v>7672</v>
      </c>
      <c r="Z18" s="1">
        <v>178</v>
      </c>
      <c r="AA18" s="1">
        <v>15443</v>
      </c>
      <c r="AB18" s="1">
        <v>11643</v>
      </c>
      <c r="AC18" s="1">
        <v>118</v>
      </c>
      <c r="AD18" s="1">
        <v>9679</v>
      </c>
      <c r="AE18" s="1">
        <v>3</v>
      </c>
      <c r="AF18" s="1">
        <v>53</v>
      </c>
      <c r="AG18" s="1">
        <v>0</v>
      </c>
      <c r="AH18" s="1">
        <v>7875</v>
      </c>
      <c r="AI18" s="1">
        <v>6269</v>
      </c>
      <c r="AJ18" s="1">
        <v>263</v>
      </c>
      <c r="AK18" s="1">
        <v>7</v>
      </c>
      <c r="AL18" s="1">
        <v>2756</v>
      </c>
      <c r="AM18" s="1">
        <v>1878</v>
      </c>
      <c r="AN18" s="1">
        <v>0</v>
      </c>
      <c r="AO18" s="1">
        <v>1</v>
      </c>
      <c r="AP18" s="1">
        <v>73</v>
      </c>
      <c r="AQ18" s="1">
        <v>1759</v>
      </c>
      <c r="AR18" s="1">
        <v>7364</v>
      </c>
      <c r="AS18" s="1">
        <v>4788</v>
      </c>
      <c r="AT18" s="1">
        <v>198</v>
      </c>
      <c r="AU18" s="1">
        <v>2334</v>
      </c>
      <c r="AV18" s="1">
        <v>0</v>
      </c>
      <c r="AW18" s="1">
        <v>13843</v>
      </c>
      <c r="AX18" s="1">
        <v>9223</v>
      </c>
      <c r="AY18" s="1">
        <v>168</v>
      </c>
      <c r="AZ18" s="1">
        <v>148</v>
      </c>
      <c r="BA18" s="1">
        <v>46</v>
      </c>
      <c r="BB18" s="1">
        <v>22816</v>
      </c>
      <c r="BC18" s="1">
        <v>4645</v>
      </c>
      <c r="BD18" s="1">
        <v>875</v>
      </c>
      <c r="BE18" s="1">
        <v>2750</v>
      </c>
      <c r="BF18" s="1">
        <v>38</v>
      </c>
      <c r="BG18" s="1">
        <v>0</v>
      </c>
      <c r="BH18" s="1">
        <v>111</v>
      </c>
      <c r="BI18" s="1">
        <v>7429</v>
      </c>
      <c r="BJ18" s="1">
        <v>2301</v>
      </c>
      <c r="BK18" s="1">
        <v>2038</v>
      </c>
      <c r="BL18" s="1">
        <v>22</v>
      </c>
      <c r="BM18" s="1">
        <v>1146</v>
      </c>
      <c r="BN18" s="1">
        <v>2144</v>
      </c>
      <c r="BO18" s="1">
        <v>515</v>
      </c>
      <c r="BP18" s="1">
        <v>3522</v>
      </c>
      <c r="BQ18" s="1">
        <v>10330</v>
      </c>
      <c r="BR18" s="1">
        <v>59</v>
      </c>
      <c r="BS18" s="1">
        <v>1877</v>
      </c>
      <c r="BT18" s="1">
        <v>1236</v>
      </c>
      <c r="BU18" s="1">
        <v>15027</v>
      </c>
      <c r="BV18" s="1">
        <v>16383</v>
      </c>
      <c r="BW18" s="1">
        <v>13373</v>
      </c>
      <c r="BX18" s="1">
        <v>14767</v>
      </c>
      <c r="BY18" s="1">
        <v>6</v>
      </c>
      <c r="BZ18" s="1">
        <v>70</v>
      </c>
      <c r="CA18" s="1">
        <v>44</v>
      </c>
      <c r="CB18" s="1">
        <v>172</v>
      </c>
      <c r="CC18" s="1">
        <v>8311</v>
      </c>
      <c r="CD18" s="1">
        <v>10120</v>
      </c>
      <c r="CE18" s="1">
        <v>13577</v>
      </c>
      <c r="CF18" s="1">
        <v>5617</v>
      </c>
      <c r="CG18" s="1">
        <v>7300</v>
      </c>
      <c r="CH18" s="1">
        <v>7925</v>
      </c>
      <c r="CI18" s="1">
        <v>5</v>
      </c>
      <c r="CJ18" s="1">
        <v>39</v>
      </c>
      <c r="CK18" s="1">
        <v>8178</v>
      </c>
      <c r="CL18" s="1">
        <v>115</v>
      </c>
      <c r="CM18" s="1">
        <v>3</v>
      </c>
      <c r="CN18" s="1">
        <v>258</v>
      </c>
      <c r="CO18" s="1">
        <v>0</v>
      </c>
      <c r="CP18" s="1">
        <v>18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 s="1">
        <v>0</v>
      </c>
      <c r="DR18" s="1">
        <v>0</v>
      </c>
      <c r="DS18" s="1">
        <v>0</v>
      </c>
      <c r="DT18" s="1">
        <v>291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434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1</v>
      </c>
      <c r="EQ18" s="1">
        <v>0</v>
      </c>
      <c r="ER18" s="1">
        <v>0</v>
      </c>
      <c r="ES18" s="1">
        <v>0</v>
      </c>
      <c r="ET18" s="1">
        <v>0</v>
      </c>
      <c r="EU18" s="1">
        <v>347</v>
      </c>
      <c r="EV18" s="1">
        <v>5666</v>
      </c>
      <c r="EW18" s="1">
        <v>5786</v>
      </c>
      <c r="EX18" s="1">
        <v>3537</v>
      </c>
      <c r="EY18" s="1">
        <v>8494</v>
      </c>
      <c r="EZ18" s="1">
        <v>2044</v>
      </c>
      <c r="FA18" s="1">
        <v>2</v>
      </c>
      <c r="FB18" s="1">
        <v>500</v>
      </c>
      <c r="FC18" s="1">
        <v>9219</v>
      </c>
      <c r="FD18" s="1">
        <v>4344</v>
      </c>
      <c r="FE18" s="1">
        <v>1823</v>
      </c>
      <c r="FF18" s="1">
        <v>172</v>
      </c>
      <c r="FG18" s="1">
        <v>5714</v>
      </c>
      <c r="FH18" s="1">
        <v>12</v>
      </c>
      <c r="FI18" s="1">
        <v>0</v>
      </c>
      <c r="FJ18" s="1">
        <v>0</v>
      </c>
      <c r="FK18" s="1">
        <v>1</v>
      </c>
      <c r="FL18" s="1">
        <v>3</v>
      </c>
      <c r="FM18" s="1">
        <v>4954</v>
      </c>
      <c r="FN18" s="1">
        <v>0</v>
      </c>
      <c r="FO18" s="1">
        <v>38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29</v>
      </c>
      <c r="FZ18" s="1">
        <v>66</v>
      </c>
      <c r="GA18" s="1">
        <v>461</v>
      </c>
      <c r="GB18" s="1">
        <v>13108</v>
      </c>
      <c r="GC18" s="1">
        <v>1955</v>
      </c>
      <c r="GD18" s="1">
        <v>10</v>
      </c>
      <c r="GE18" s="1">
        <v>6351</v>
      </c>
      <c r="GF18" s="1">
        <v>13423</v>
      </c>
      <c r="GG18" s="1">
        <v>575</v>
      </c>
      <c r="GH18" s="1">
        <v>10296</v>
      </c>
      <c r="GI18" s="1">
        <v>10773</v>
      </c>
      <c r="GJ18" s="1">
        <v>67</v>
      </c>
      <c r="GK18" s="1">
        <v>24362</v>
      </c>
      <c r="GL18" s="1">
        <v>20995</v>
      </c>
      <c r="GM18" s="1">
        <v>17074</v>
      </c>
      <c r="GN18" s="1">
        <v>26597</v>
      </c>
      <c r="GO18" s="1">
        <v>235</v>
      </c>
      <c r="GP18" s="1">
        <v>29225</v>
      </c>
      <c r="GQ18" s="1">
        <v>127</v>
      </c>
      <c r="GR18" s="1">
        <v>123</v>
      </c>
      <c r="GS18" s="1">
        <v>9</v>
      </c>
      <c r="GT18" s="1">
        <v>0</v>
      </c>
      <c r="GU18" s="1">
        <v>0</v>
      </c>
      <c r="GV18" s="1">
        <v>112</v>
      </c>
      <c r="GW18" s="1">
        <v>16</v>
      </c>
      <c r="GX18" s="1">
        <v>2156</v>
      </c>
      <c r="GY18" s="1">
        <v>5471</v>
      </c>
      <c r="GZ18" s="1">
        <v>8251</v>
      </c>
      <c r="HA18" s="1">
        <v>1</v>
      </c>
      <c r="HB18" s="1">
        <v>16</v>
      </c>
      <c r="HC18" s="1">
        <v>6952</v>
      </c>
      <c r="HD18" s="1">
        <v>31581</v>
      </c>
      <c r="HE18" s="1">
        <v>22161</v>
      </c>
      <c r="HF18" s="1">
        <v>2837</v>
      </c>
      <c r="HG18" s="1">
        <v>1538</v>
      </c>
      <c r="HH18" s="1">
        <v>0</v>
      </c>
      <c r="HI18" s="1">
        <v>11388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1027</v>
      </c>
      <c r="HX18" s="1">
        <v>0</v>
      </c>
      <c r="HY18" s="1">
        <v>3038</v>
      </c>
      <c r="HZ18" s="1">
        <v>24430</v>
      </c>
      <c r="IA18" s="1">
        <v>24237</v>
      </c>
    </row>
    <row r="19" spans="1:235" x14ac:dyDescent="0.25">
      <c r="A19" t="s">
        <v>15</v>
      </c>
      <c r="B19" s="1">
        <v>15</v>
      </c>
      <c r="C19" s="1">
        <v>2964</v>
      </c>
      <c r="D19" s="1">
        <v>392</v>
      </c>
      <c r="E19" s="1">
        <v>40</v>
      </c>
      <c r="F19" s="1">
        <v>2775</v>
      </c>
      <c r="G19" s="1">
        <v>127</v>
      </c>
      <c r="H19" s="1">
        <v>0</v>
      </c>
      <c r="I19" s="1">
        <v>241</v>
      </c>
      <c r="J19" s="1">
        <v>6</v>
      </c>
      <c r="K19" s="1">
        <v>3355</v>
      </c>
      <c r="L19" s="1">
        <v>415</v>
      </c>
      <c r="M19" s="1">
        <v>0</v>
      </c>
      <c r="N19" s="1">
        <v>0</v>
      </c>
      <c r="O19" s="1">
        <v>11</v>
      </c>
      <c r="P19" s="1">
        <v>1757</v>
      </c>
      <c r="Q19" s="1">
        <v>116</v>
      </c>
      <c r="R19" s="1">
        <v>11</v>
      </c>
      <c r="S19" s="1">
        <v>64</v>
      </c>
      <c r="T19" s="1">
        <v>1409</v>
      </c>
      <c r="U19" s="1">
        <v>910</v>
      </c>
      <c r="V19" s="1">
        <v>19</v>
      </c>
      <c r="W19" s="1">
        <v>2376</v>
      </c>
      <c r="X19" s="1">
        <v>2529</v>
      </c>
      <c r="Y19" s="1">
        <v>217</v>
      </c>
      <c r="Z19" s="1">
        <v>0</v>
      </c>
      <c r="AA19" s="1">
        <v>1867</v>
      </c>
      <c r="AB19" s="1">
        <v>3450</v>
      </c>
      <c r="AC19" s="1">
        <v>21</v>
      </c>
      <c r="AD19" s="1">
        <v>4458</v>
      </c>
      <c r="AE19" s="1">
        <v>18</v>
      </c>
      <c r="AF19" s="1">
        <v>16</v>
      </c>
      <c r="AG19" s="1">
        <v>1</v>
      </c>
      <c r="AH19" s="1">
        <v>1402</v>
      </c>
      <c r="AI19" s="1">
        <v>3577</v>
      </c>
      <c r="AJ19" s="1">
        <v>682</v>
      </c>
      <c r="AK19" s="1">
        <v>2</v>
      </c>
      <c r="AL19" s="1">
        <v>9007</v>
      </c>
      <c r="AM19" s="1">
        <v>1937</v>
      </c>
      <c r="AN19" s="1">
        <v>4</v>
      </c>
      <c r="AO19" s="1">
        <v>10796</v>
      </c>
      <c r="AP19" s="1">
        <v>64</v>
      </c>
      <c r="AQ19" s="1">
        <v>5067</v>
      </c>
      <c r="AR19" s="1">
        <v>4666</v>
      </c>
      <c r="AS19" s="1">
        <v>3343</v>
      </c>
      <c r="AT19" s="1">
        <v>0</v>
      </c>
      <c r="AU19" s="1">
        <v>50836</v>
      </c>
      <c r="AV19" s="1">
        <v>0</v>
      </c>
      <c r="AW19" s="1">
        <v>9676</v>
      </c>
      <c r="AX19" s="1">
        <v>10160</v>
      </c>
      <c r="AY19" s="1">
        <v>9</v>
      </c>
      <c r="AZ19" s="1">
        <v>137</v>
      </c>
      <c r="BA19" s="1">
        <v>21</v>
      </c>
      <c r="BB19" s="1">
        <v>1323</v>
      </c>
      <c r="BC19" s="1">
        <v>18065</v>
      </c>
      <c r="BD19" s="1">
        <v>2045</v>
      </c>
      <c r="BE19" s="1">
        <v>481</v>
      </c>
      <c r="BF19" s="1">
        <v>0</v>
      </c>
      <c r="BG19" s="1">
        <v>0</v>
      </c>
      <c r="BH19" s="1">
        <v>6</v>
      </c>
      <c r="BI19" s="1">
        <v>363</v>
      </c>
      <c r="BJ19" s="1">
        <v>792</v>
      </c>
      <c r="BK19" s="1">
        <v>1154</v>
      </c>
      <c r="BL19" s="1">
        <v>31</v>
      </c>
      <c r="BM19" s="1">
        <v>26</v>
      </c>
      <c r="BN19" s="1">
        <v>975</v>
      </c>
      <c r="BO19" s="1">
        <v>423</v>
      </c>
      <c r="BP19" s="1">
        <v>176</v>
      </c>
      <c r="BQ19" s="1">
        <v>1766</v>
      </c>
      <c r="BR19" s="1">
        <v>141</v>
      </c>
      <c r="BS19" s="1">
        <v>608</v>
      </c>
      <c r="BT19" s="1">
        <v>356</v>
      </c>
      <c r="BU19" s="1">
        <v>3902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672</v>
      </c>
      <c r="CF19" s="1">
        <v>658</v>
      </c>
      <c r="CG19" s="1">
        <v>379</v>
      </c>
      <c r="CH19" s="1">
        <v>2744</v>
      </c>
      <c r="CI19" s="1">
        <v>2</v>
      </c>
      <c r="CJ19" s="1">
        <v>1</v>
      </c>
      <c r="CK19" s="1">
        <v>598</v>
      </c>
      <c r="CL19" s="1">
        <v>16</v>
      </c>
      <c r="CM19" s="1">
        <v>0</v>
      </c>
      <c r="CN19" s="1">
        <v>33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106</v>
      </c>
      <c r="EV19" s="1">
        <v>4174</v>
      </c>
      <c r="EW19" s="1">
        <v>368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493</v>
      </c>
      <c r="FD19" s="1">
        <v>124</v>
      </c>
      <c r="FE19" s="1">
        <v>170</v>
      </c>
      <c r="FF19" s="1">
        <v>8</v>
      </c>
      <c r="FG19" s="1">
        <v>7845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2837</v>
      </c>
      <c r="GC19" s="1">
        <v>21</v>
      </c>
      <c r="GD19" s="1">
        <v>0</v>
      </c>
      <c r="GE19" s="1">
        <v>1803</v>
      </c>
      <c r="GF19" s="1">
        <v>3539</v>
      </c>
      <c r="GG19" s="1">
        <v>18577</v>
      </c>
      <c r="GH19" s="1">
        <v>8028</v>
      </c>
      <c r="GI19" s="1">
        <v>168</v>
      </c>
      <c r="GJ19" s="1">
        <v>43</v>
      </c>
      <c r="GK19" s="1">
        <v>9205</v>
      </c>
      <c r="GL19" s="1">
        <v>13341</v>
      </c>
      <c r="GM19" s="1">
        <v>3884</v>
      </c>
      <c r="GN19" s="1">
        <v>3207</v>
      </c>
      <c r="GO19" s="1">
        <v>0</v>
      </c>
      <c r="GP19" s="1">
        <v>619</v>
      </c>
      <c r="GQ19" s="1">
        <v>3</v>
      </c>
      <c r="GR19" s="1">
        <v>14</v>
      </c>
      <c r="GS19" s="1">
        <v>26</v>
      </c>
      <c r="GT19" s="1">
        <v>0</v>
      </c>
      <c r="GU19" s="1">
        <v>0</v>
      </c>
      <c r="GV19" s="1">
        <v>12</v>
      </c>
      <c r="GW19" s="1">
        <v>0</v>
      </c>
      <c r="GX19" s="1">
        <v>45988</v>
      </c>
      <c r="GY19" s="1">
        <v>14238</v>
      </c>
      <c r="GZ19" s="1">
        <v>30790</v>
      </c>
      <c r="HA19" s="1">
        <v>13</v>
      </c>
      <c r="HB19" s="1">
        <v>162</v>
      </c>
      <c r="HC19" s="1">
        <v>45500</v>
      </c>
      <c r="HD19" s="1">
        <v>11153</v>
      </c>
      <c r="HE19" s="1">
        <v>8055</v>
      </c>
      <c r="HF19" s="1">
        <v>17087</v>
      </c>
      <c r="HG19" s="1">
        <v>5841</v>
      </c>
      <c r="HH19" s="1">
        <v>0</v>
      </c>
      <c r="HI19" s="1">
        <v>4206</v>
      </c>
      <c r="HJ19" s="1">
        <v>220</v>
      </c>
      <c r="HK19" s="1">
        <v>146</v>
      </c>
      <c r="HL19" s="1">
        <v>3</v>
      </c>
      <c r="HM19" s="1">
        <v>0</v>
      </c>
      <c r="HN19" s="1">
        <v>283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43</v>
      </c>
      <c r="HW19" s="1">
        <v>2906</v>
      </c>
      <c r="HX19" s="1">
        <v>38</v>
      </c>
      <c r="HY19" s="1">
        <v>166</v>
      </c>
      <c r="HZ19" s="1">
        <v>9046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5</v>
      </c>
      <c r="G20" s="1">
        <v>0</v>
      </c>
      <c r="H20" s="1">
        <v>0</v>
      </c>
      <c r="I20" s="1">
        <v>0</v>
      </c>
      <c r="J20" s="1">
        <v>0</v>
      </c>
      <c r="K20" s="1">
        <v>2</v>
      </c>
      <c r="L20" s="1">
        <v>0</v>
      </c>
      <c r="M20" s="1">
        <v>0</v>
      </c>
      <c r="N20" s="1">
        <v>0</v>
      </c>
      <c r="O20" s="1">
        <v>0</v>
      </c>
      <c r="P20" s="1">
        <v>2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20</v>
      </c>
      <c r="X20" s="1">
        <v>7</v>
      </c>
      <c r="Y20" s="1">
        <v>1</v>
      </c>
      <c r="Z20" s="1">
        <v>6</v>
      </c>
      <c r="AA20" s="1">
        <v>24</v>
      </c>
      <c r="AB20" s="1">
        <v>155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157</v>
      </c>
      <c r="AI20" s="1">
        <v>131</v>
      </c>
      <c r="AJ20" s="1">
        <v>222</v>
      </c>
      <c r="AK20" s="1">
        <v>0</v>
      </c>
      <c r="AL20" s="1">
        <v>85</v>
      </c>
      <c r="AM20" s="1">
        <v>91</v>
      </c>
      <c r="AN20" s="1">
        <v>4</v>
      </c>
      <c r="AO20" s="1">
        <v>0</v>
      </c>
      <c r="AP20" s="1">
        <v>12</v>
      </c>
      <c r="AQ20" s="1">
        <v>91</v>
      </c>
      <c r="AR20" s="1">
        <v>273</v>
      </c>
      <c r="AS20" s="1">
        <v>272</v>
      </c>
      <c r="AT20" s="1">
        <v>0</v>
      </c>
      <c r="AU20" s="1">
        <v>41</v>
      </c>
      <c r="AV20" s="1">
        <v>0</v>
      </c>
      <c r="AW20" s="1">
        <v>235</v>
      </c>
      <c r="AX20" s="1">
        <v>144</v>
      </c>
      <c r="AY20" s="1">
        <v>0</v>
      </c>
      <c r="AZ20" s="1">
        <v>0</v>
      </c>
      <c r="BA20" s="1">
        <v>0</v>
      </c>
      <c r="BB20" s="1">
        <v>242</v>
      </c>
      <c r="BC20" s="1">
        <v>93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177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167</v>
      </c>
      <c r="BR20" s="1">
        <v>31</v>
      </c>
      <c r="BS20" s="1">
        <v>304</v>
      </c>
      <c r="BT20" s="1">
        <v>459</v>
      </c>
      <c r="BU20" s="1">
        <v>235</v>
      </c>
      <c r="BV20" s="1">
        <v>78</v>
      </c>
      <c r="BW20" s="1">
        <v>78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506</v>
      </c>
      <c r="CF20" s="1">
        <v>363</v>
      </c>
      <c r="CG20" s="1">
        <v>694</v>
      </c>
      <c r="CH20" s="1">
        <v>918</v>
      </c>
      <c r="CI20" s="1">
        <v>0</v>
      </c>
      <c r="CJ20" s="1">
        <v>2</v>
      </c>
      <c r="CK20" s="1">
        <v>102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18</v>
      </c>
      <c r="EW20" s="1">
        <v>188</v>
      </c>
      <c r="EX20" s="1">
        <v>98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1090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269</v>
      </c>
      <c r="GC20" s="1">
        <v>0</v>
      </c>
      <c r="GD20" s="1">
        <v>0</v>
      </c>
      <c r="GE20" s="1">
        <v>309</v>
      </c>
      <c r="GF20" s="1">
        <v>153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123</v>
      </c>
      <c r="GN20" s="1">
        <v>51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1271</v>
      </c>
      <c r="AP21" s="1">
        <v>0</v>
      </c>
      <c r="AQ21" s="1">
        <v>143</v>
      </c>
      <c r="AR21" s="1">
        <v>5641</v>
      </c>
      <c r="AS21" s="1">
        <v>66</v>
      </c>
      <c r="AT21" s="1">
        <v>0</v>
      </c>
      <c r="AU21" s="1">
        <v>6244</v>
      </c>
      <c r="AV21" s="1">
        <v>0</v>
      </c>
      <c r="AW21" s="1">
        <v>1052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499</v>
      </c>
      <c r="GN21" s="1">
        <v>13749</v>
      </c>
      <c r="GO21" s="1">
        <v>5</v>
      </c>
      <c r="GP21" s="1">
        <v>54130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5909</v>
      </c>
      <c r="GY21" s="1">
        <v>987</v>
      </c>
      <c r="GZ21" s="1">
        <v>1416</v>
      </c>
      <c r="HA21" s="1">
        <v>0</v>
      </c>
      <c r="HB21" s="1">
        <v>28</v>
      </c>
      <c r="HC21" s="1">
        <v>6736</v>
      </c>
      <c r="HD21" s="1">
        <v>8879</v>
      </c>
      <c r="HE21" s="1">
        <v>16638</v>
      </c>
      <c r="HF21" s="1">
        <v>26894</v>
      </c>
      <c r="HG21" s="1">
        <v>1989</v>
      </c>
      <c r="HH21" s="1">
        <v>1</v>
      </c>
      <c r="HI21" s="1">
        <v>20941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55</v>
      </c>
      <c r="HV21" s="1">
        <v>38656</v>
      </c>
      <c r="HW21" s="1">
        <v>5081</v>
      </c>
      <c r="HX21" s="1">
        <v>14</v>
      </c>
      <c r="HY21" s="1">
        <v>1575</v>
      </c>
      <c r="HZ21" s="1">
        <v>2769</v>
      </c>
      <c r="IA21" s="1">
        <v>14019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43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13</v>
      </c>
      <c r="AB22" s="1">
        <v>2</v>
      </c>
      <c r="AC22" s="1">
        <v>12</v>
      </c>
      <c r="AD22" s="1">
        <v>2</v>
      </c>
      <c r="AE22" s="1">
        <v>0</v>
      </c>
      <c r="AF22" s="1">
        <v>1</v>
      </c>
      <c r="AG22" s="1">
        <v>16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4</v>
      </c>
      <c r="AW22" s="1">
        <v>39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80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104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69</v>
      </c>
      <c r="FF22" s="1">
        <v>58</v>
      </c>
      <c r="FG22" s="1">
        <v>0</v>
      </c>
      <c r="FH22" s="1">
        <v>0</v>
      </c>
      <c r="FI22" s="1">
        <v>0</v>
      </c>
      <c r="FJ22" s="1">
        <v>0</v>
      </c>
      <c r="FK22" s="1">
        <v>21</v>
      </c>
      <c r="FL22" s="1">
        <v>0</v>
      </c>
      <c r="FM22" s="1">
        <v>0</v>
      </c>
      <c r="FN22" s="1">
        <v>5</v>
      </c>
      <c r="FO22" s="1">
        <v>49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36</v>
      </c>
      <c r="HC22" s="1">
        <v>0</v>
      </c>
      <c r="HD22" s="1">
        <v>5</v>
      </c>
      <c r="HE22" s="1">
        <v>0</v>
      </c>
      <c r="HF22" s="1">
        <v>1</v>
      </c>
      <c r="HG22" s="1">
        <v>0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122</v>
      </c>
      <c r="HO22" s="1">
        <v>0</v>
      </c>
      <c r="HP22" s="1">
        <v>1</v>
      </c>
      <c r="HQ22" s="1">
        <v>0</v>
      </c>
      <c r="HR22" s="1">
        <v>1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92A82-4339-4785-AA5C-6D649C679D0E}">
  <dimension ref="A2:IA31"/>
  <sheetViews>
    <sheetView workbookViewId="0">
      <selection activeCell="F33" sqref="F33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35</v>
      </c>
      <c r="D6" s="1">
        <v>92</v>
      </c>
      <c r="E6" s="1">
        <v>58</v>
      </c>
      <c r="F6" s="1">
        <v>146</v>
      </c>
      <c r="G6" s="1">
        <v>31</v>
      </c>
      <c r="H6" s="1">
        <v>141</v>
      </c>
      <c r="I6" s="1">
        <v>20</v>
      </c>
      <c r="J6" s="1">
        <v>13</v>
      </c>
      <c r="K6" s="1">
        <v>26</v>
      </c>
      <c r="L6" s="1">
        <v>19</v>
      </c>
      <c r="M6" s="1">
        <v>0</v>
      </c>
      <c r="N6" s="1">
        <v>1</v>
      </c>
      <c r="O6" s="1">
        <v>12</v>
      </c>
      <c r="P6" s="1">
        <v>4</v>
      </c>
      <c r="Q6" s="1">
        <v>12</v>
      </c>
      <c r="R6" s="1">
        <v>21</v>
      </c>
      <c r="S6" s="1">
        <v>50</v>
      </c>
      <c r="T6" s="1">
        <v>3</v>
      </c>
      <c r="U6" s="1">
        <v>8</v>
      </c>
      <c r="V6" s="1">
        <v>25</v>
      </c>
      <c r="W6" s="1">
        <v>2</v>
      </c>
      <c r="X6" s="1">
        <v>6</v>
      </c>
      <c r="Y6" s="1">
        <v>16</v>
      </c>
      <c r="Z6" s="1">
        <v>10</v>
      </c>
      <c r="AA6" s="1">
        <v>35</v>
      </c>
      <c r="AB6" s="1">
        <v>72</v>
      </c>
      <c r="AC6" s="1">
        <v>96</v>
      </c>
      <c r="AD6" s="1">
        <v>27</v>
      </c>
      <c r="AE6" s="1">
        <v>11</v>
      </c>
      <c r="AF6" s="1">
        <v>23</v>
      </c>
      <c r="AG6" s="1">
        <v>13</v>
      </c>
      <c r="AH6" s="1">
        <v>27</v>
      </c>
      <c r="AI6" s="1">
        <v>12</v>
      </c>
      <c r="AJ6" s="1">
        <v>43</v>
      </c>
      <c r="AK6" s="1">
        <v>13</v>
      </c>
      <c r="AL6" s="1">
        <v>14</v>
      </c>
      <c r="AM6" s="1">
        <v>27</v>
      </c>
      <c r="AN6" s="1">
        <v>7</v>
      </c>
      <c r="AO6" s="1">
        <v>14</v>
      </c>
      <c r="AP6" s="1">
        <v>183</v>
      </c>
      <c r="AQ6" s="1">
        <v>27</v>
      </c>
      <c r="AR6" s="1">
        <v>11</v>
      </c>
      <c r="AS6" s="1">
        <v>53</v>
      </c>
      <c r="AT6" s="1">
        <v>69</v>
      </c>
      <c r="AU6" s="1">
        <v>40</v>
      </c>
      <c r="AV6" s="1">
        <v>8</v>
      </c>
      <c r="AW6" s="1">
        <v>44</v>
      </c>
      <c r="AX6" s="1">
        <v>8</v>
      </c>
      <c r="AY6" s="1">
        <v>22</v>
      </c>
      <c r="AZ6" s="1">
        <v>13</v>
      </c>
      <c r="BA6" s="1">
        <v>6</v>
      </c>
      <c r="BB6" s="1">
        <v>13</v>
      </c>
      <c r="BC6" s="1">
        <v>42</v>
      </c>
      <c r="BD6" s="1">
        <v>14</v>
      </c>
      <c r="BE6" s="1">
        <v>31</v>
      </c>
      <c r="BF6" s="1">
        <v>9</v>
      </c>
      <c r="BG6" s="1">
        <v>8</v>
      </c>
      <c r="BH6" s="1">
        <v>8</v>
      </c>
      <c r="BI6" s="1">
        <v>8</v>
      </c>
      <c r="BJ6" s="1">
        <v>22</v>
      </c>
      <c r="BK6" s="1">
        <v>4</v>
      </c>
      <c r="BL6" s="1">
        <v>41</v>
      </c>
      <c r="BM6" s="1">
        <v>44</v>
      </c>
      <c r="BN6" s="1">
        <v>89</v>
      </c>
      <c r="BO6" s="1">
        <v>25</v>
      </c>
      <c r="BP6" s="1">
        <v>39</v>
      </c>
      <c r="BQ6" s="1">
        <v>20</v>
      </c>
      <c r="BR6" s="1">
        <v>64</v>
      </c>
      <c r="BS6" s="1">
        <v>16</v>
      </c>
      <c r="BT6" s="1">
        <v>21</v>
      </c>
      <c r="BU6" s="1">
        <v>1</v>
      </c>
      <c r="BV6" s="1">
        <v>2</v>
      </c>
      <c r="BW6" s="1">
        <v>10</v>
      </c>
      <c r="BX6" s="1">
        <v>5</v>
      </c>
      <c r="BY6" s="1">
        <v>38</v>
      </c>
      <c r="BZ6" s="1">
        <v>22</v>
      </c>
      <c r="CA6" s="1">
        <v>31</v>
      </c>
      <c r="CB6" s="1">
        <v>27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9</v>
      </c>
      <c r="CJ6" s="1">
        <v>43</v>
      </c>
      <c r="CK6" s="1">
        <v>5</v>
      </c>
      <c r="CL6" s="1">
        <v>185</v>
      </c>
      <c r="CM6" s="1">
        <v>4</v>
      </c>
      <c r="CN6" s="1">
        <v>87</v>
      </c>
      <c r="CO6" s="1">
        <v>10</v>
      </c>
      <c r="CP6" s="1">
        <v>65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11</v>
      </c>
      <c r="CX6" s="1">
        <v>0</v>
      </c>
      <c r="CY6" s="1">
        <v>0</v>
      </c>
      <c r="CZ6" s="1">
        <v>4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4</v>
      </c>
      <c r="DT6" s="1">
        <v>17</v>
      </c>
      <c r="DU6" s="1">
        <v>0</v>
      </c>
      <c r="DV6" s="1">
        <v>0</v>
      </c>
      <c r="DW6" s="1">
        <v>10</v>
      </c>
      <c r="DX6" s="1">
        <v>0</v>
      </c>
      <c r="DY6" s="1">
        <v>0</v>
      </c>
      <c r="DZ6" s="1">
        <v>65</v>
      </c>
      <c r="EA6" s="1">
        <v>1</v>
      </c>
      <c r="EB6" s="1">
        <v>0</v>
      </c>
      <c r="EC6" s="1">
        <v>0</v>
      </c>
      <c r="ED6" s="1">
        <v>1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1</v>
      </c>
      <c r="ET6" s="1">
        <v>7</v>
      </c>
      <c r="EU6" s="1">
        <v>37</v>
      </c>
      <c r="EV6" s="1">
        <v>5</v>
      </c>
      <c r="EW6" s="1">
        <v>1</v>
      </c>
      <c r="EX6" s="1">
        <v>45</v>
      </c>
      <c r="EY6" s="1">
        <v>0</v>
      </c>
      <c r="EZ6" s="1">
        <v>0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6</v>
      </c>
      <c r="FG6" s="1">
        <v>4</v>
      </c>
      <c r="FH6" s="1">
        <v>17</v>
      </c>
      <c r="FI6" s="1">
        <v>8</v>
      </c>
      <c r="FJ6" s="1">
        <v>0</v>
      </c>
      <c r="FK6" s="1">
        <v>1</v>
      </c>
      <c r="FL6" s="1">
        <v>5</v>
      </c>
      <c r="FM6" s="1">
        <v>0</v>
      </c>
      <c r="FN6" s="1">
        <v>0</v>
      </c>
      <c r="FO6" s="1">
        <v>1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0</v>
      </c>
      <c r="GC6" s="1">
        <v>2</v>
      </c>
      <c r="GD6" s="1">
        <v>1</v>
      </c>
      <c r="GE6" s="1">
        <v>0</v>
      </c>
      <c r="GF6" s="1">
        <v>0</v>
      </c>
      <c r="GG6" s="1">
        <v>36</v>
      </c>
      <c r="GH6" s="1">
        <v>0</v>
      </c>
      <c r="GI6" s="1">
        <v>5</v>
      </c>
      <c r="GJ6" s="1">
        <v>13</v>
      </c>
      <c r="GK6" s="1">
        <v>7</v>
      </c>
      <c r="GL6" s="1">
        <v>0</v>
      </c>
      <c r="GM6" s="1">
        <v>22</v>
      </c>
      <c r="GN6" s="1">
        <v>17</v>
      </c>
      <c r="GO6" s="1">
        <v>11</v>
      </c>
      <c r="GP6" s="1">
        <v>8</v>
      </c>
      <c r="GQ6" s="1">
        <v>3</v>
      </c>
      <c r="GR6" s="1">
        <v>2</v>
      </c>
      <c r="GS6" s="1">
        <v>2</v>
      </c>
      <c r="GT6" s="1">
        <v>1</v>
      </c>
      <c r="GU6" s="1">
        <v>0</v>
      </c>
      <c r="GV6" s="1">
        <v>42</v>
      </c>
      <c r="GW6" s="1">
        <v>1</v>
      </c>
      <c r="GX6" s="1">
        <v>91</v>
      </c>
      <c r="GY6" s="1">
        <v>19</v>
      </c>
      <c r="GZ6" s="1">
        <v>34</v>
      </c>
      <c r="HA6" s="1">
        <v>18</v>
      </c>
      <c r="HB6" s="1">
        <v>36</v>
      </c>
      <c r="HC6" s="1">
        <v>38</v>
      </c>
      <c r="HD6" s="1">
        <v>27</v>
      </c>
      <c r="HE6" s="1">
        <v>2</v>
      </c>
      <c r="HF6" s="1">
        <v>170</v>
      </c>
      <c r="HG6" s="1">
        <v>126</v>
      </c>
      <c r="HH6" s="1">
        <v>2</v>
      </c>
      <c r="HI6" s="1">
        <v>5</v>
      </c>
      <c r="HJ6" s="1">
        <v>17</v>
      </c>
      <c r="HK6" s="1">
        <v>31</v>
      </c>
      <c r="HL6" s="1">
        <v>18</v>
      </c>
      <c r="HM6" s="1">
        <v>0</v>
      </c>
      <c r="HN6" s="1">
        <v>73</v>
      </c>
      <c r="HO6" s="1">
        <v>1</v>
      </c>
      <c r="HP6" s="1">
        <v>0</v>
      </c>
      <c r="HQ6" s="1">
        <v>1</v>
      </c>
      <c r="HR6" s="1">
        <v>20</v>
      </c>
      <c r="HS6" s="1">
        <v>56</v>
      </c>
      <c r="HT6" s="1">
        <v>5</v>
      </c>
      <c r="HU6" s="1">
        <v>178</v>
      </c>
      <c r="HV6" s="1">
        <v>0</v>
      </c>
      <c r="HW6" s="1">
        <v>33</v>
      </c>
      <c r="HX6" s="1">
        <v>67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46535</v>
      </c>
      <c r="D7" s="1">
        <v>1308</v>
      </c>
      <c r="E7" s="1">
        <v>587</v>
      </c>
      <c r="F7" s="1">
        <v>16703</v>
      </c>
      <c r="G7" s="1">
        <v>503</v>
      </c>
      <c r="H7" s="1">
        <v>5</v>
      </c>
      <c r="I7" s="1">
        <v>10548</v>
      </c>
      <c r="J7" s="1">
        <v>82</v>
      </c>
      <c r="K7" s="1">
        <v>24042</v>
      </c>
      <c r="L7" s="1">
        <v>16427</v>
      </c>
      <c r="M7" s="1">
        <v>179</v>
      </c>
      <c r="N7" s="1">
        <v>10</v>
      </c>
      <c r="O7" s="1">
        <v>78</v>
      </c>
      <c r="P7" s="1">
        <v>20614</v>
      </c>
      <c r="Q7" s="1">
        <v>109</v>
      </c>
      <c r="R7" s="1">
        <v>166</v>
      </c>
      <c r="S7" s="1">
        <v>244</v>
      </c>
      <c r="T7" s="1">
        <v>7557</v>
      </c>
      <c r="U7" s="1">
        <v>6131</v>
      </c>
      <c r="V7" s="1">
        <v>129</v>
      </c>
      <c r="W7" s="1">
        <v>2734</v>
      </c>
      <c r="X7" s="1">
        <v>1879</v>
      </c>
      <c r="Y7" s="1">
        <v>125</v>
      </c>
      <c r="Z7" s="1">
        <v>0</v>
      </c>
      <c r="AA7" s="1">
        <v>3737</v>
      </c>
      <c r="AB7" s="1">
        <v>7210</v>
      </c>
      <c r="AC7" s="1">
        <v>25</v>
      </c>
      <c r="AD7" s="1">
        <v>19952</v>
      </c>
      <c r="AE7" s="1">
        <v>10</v>
      </c>
      <c r="AF7" s="1">
        <v>35</v>
      </c>
      <c r="AG7" s="1">
        <v>0</v>
      </c>
      <c r="AH7" s="1">
        <v>2039</v>
      </c>
      <c r="AI7" s="1">
        <v>13695</v>
      </c>
      <c r="AJ7" s="1">
        <v>580</v>
      </c>
      <c r="AK7" s="1">
        <v>16</v>
      </c>
      <c r="AL7" s="1">
        <v>3936</v>
      </c>
      <c r="AM7" s="1">
        <v>2272</v>
      </c>
      <c r="AN7" s="1">
        <v>7</v>
      </c>
      <c r="AO7" s="1">
        <v>7825</v>
      </c>
      <c r="AP7" s="1">
        <v>46</v>
      </c>
      <c r="AQ7" s="1">
        <v>2093</v>
      </c>
      <c r="AR7" s="1">
        <v>3628</v>
      </c>
      <c r="AS7" s="1">
        <v>1180</v>
      </c>
      <c r="AT7" s="1">
        <v>4</v>
      </c>
      <c r="AU7" s="1">
        <v>16617</v>
      </c>
      <c r="AV7" s="1">
        <v>0</v>
      </c>
      <c r="AW7" s="1">
        <v>4577</v>
      </c>
      <c r="AX7" s="1">
        <v>5267</v>
      </c>
      <c r="AY7" s="1">
        <v>19</v>
      </c>
      <c r="AZ7" s="1">
        <v>60</v>
      </c>
      <c r="BA7" s="1">
        <v>49</v>
      </c>
      <c r="BB7" s="1">
        <v>270</v>
      </c>
      <c r="BC7" s="1">
        <v>21081</v>
      </c>
      <c r="BD7" s="1">
        <v>1337</v>
      </c>
      <c r="BE7" s="1">
        <v>363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3620</v>
      </c>
      <c r="BV7" s="1">
        <v>2076</v>
      </c>
      <c r="BW7" s="1">
        <v>188</v>
      </c>
      <c r="BX7" s="1">
        <v>306</v>
      </c>
      <c r="BY7" s="1">
        <v>23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4936</v>
      </c>
      <c r="CF7" s="1">
        <v>43</v>
      </c>
      <c r="CG7" s="1">
        <v>3008</v>
      </c>
      <c r="CH7" s="1">
        <v>250</v>
      </c>
      <c r="CI7" s="1">
        <v>0</v>
      </c>
      <c r="CJ7" s="1">
        <v>0</v>
      </c>
      <c r="CK7" s="1">
        <v>3591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5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4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1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6</v>
      </c>
      <c r="EV7" s="1">
        <v>4634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314</v>
      </c>
      <c r="FD7" s="1">
        <v>226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4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1847</v>
      </c>
      <c r="GF7" s="1">
        <v>2877</v>
      </c>
      <c r="GG7" s="1">
        <v>25204</v>
      </c>
      <c r="GH7" s="1">
        <v>3818</v>
      </c>
      <c r="GI7" s="1">
        <v>51</v>
      </c>
      <c r="GJ7" s="1">
        <v>0</v>
      </c>
      <c r="GK7" s="1">
        <v>11837</v>
      </c>
      <c r="GL7" s="1">
        <v>29553</v>
      </c>
      <c r="GM7" s="1">
        <v>6123</v>
      </c>
      <c r="GN7" s="1">
        <v>9902</v>
      </c>
      <c r="GO7" s="1">
        <v>0</v>
      </c>
      <c r="GP7" s="1">
        <v>7164</v>
      </c>
      <c r="GQ7" s="1">
        <v>0</v>
      </c>
      <c r="GR7" s="1">
        <v>2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107013</v>
      </c>
      <c r="GY7" s="1">
        <v>10533</v>
      </c>
      <c r="GZ7" s="1">
        <v>11018</v>
      </c>
      <c r="HA7" s="1">
        <v>1</v>
      </c>
      <c r="HB7" s="1">
        <v>47</v>
      </c>
      <c r="HC7" s="1">
        <v>20388</v>
      </c>
      <c r="HD7" s="1">
        <v>20630</v>
      </c>
      <c r="HE7" s="1">
        <v>3105</v>
      </c>
      <c r="HF7" s="1">
        <v>60048</v>
      </c>
      <c r="HG7" s="1">
        <v>2888</v>
      </c>
      <c r="HH7" s="1">
        <v>313</v>
      </c>
      <c r="HI7" s="1">
        <v>1294</v>
      </c>
      <c r="HJ7" s="1">
        <v>72</v>
      </c>
      <c r="HK7" s="1">
        <v>0</v>
      </c>
      <c r="HL7" s="1">
        <v>33</v>
      </c>
      <c r="HM7" s="1">
        <v>0</v>
      </c>
      <c r="HN7" s="1">
        <v>44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1374</v>
      </c>
      <c r="HZ7" s="1">
        <v>5285</v>
      </c>
      <c r="IA7" s="1">
        <v>3844</v>
      </c>
    </row>
    <row r="8" spans="1:235" x14ac:dyDescent="0.25">
      <c r="A8" t="s">
        <v>4</v>
      </c>
      <c r="B8" s="1">
        <v>3</v>
      </c>
      <c r="C8" s="1">
        <v>714</v>
      </c>
      <c r="D8" s="1">
        <v>582</v>
      </c>
      <c r="E8" s="1">
        <v>32</v>
      </c>
      <c r="F8" s="1">
        <v>473</v>
      </c>
      <c r="G8" s="1">
        <v>30</v>
      </c>
      <c r="H8" s="1">
        <v>2</v>
      </c>
      <c r="I8" s="1">
        <v>109</v>
      </c>
      <c r="J8" s="1">
        <v>1</v>
      </c>
      <c r="K8" s="1">
        <v>582</v>
      </c>
      <c r="L8" s="1">
        <v>166</v>
      </c>
      <c r="M8" s="1">
        <v>4</v>
      </c>
      <c r="N8" s="1">
        <v>3</v>
      </c>
      <c r="O8" s="1">
        <v>21</v>
      </c>
      <c r="P8" s="1">
        <v>83</v>
      </c>
      <c r="Q8" s="1">
        <v>54</v>
      </c>
      <c r="R8" s="1">
        <v>4</v>
      </c>
      <c r="S8" s="1">
        <v>54</v>
      </c>
      <c r="T8" s="1">
        <v>96</v>
      </c>
      <c r="U8" s="1">
        <v>74</v>
      </c>
      <c r="V8" s="1">
        <v>15</v>
      </c>
      <c r="W8" s="1">
        <v>80</v>
      </c>
      <c r="X8" s="1">
        <v>54</v>
      </c>
      <c r="Y8" s="1">
        <v>82</v>
      </c>
      <c r="Z8" s="1">
        <v>0</v>
      </c>
      <c r="AA8" s="1">
        <v>1104</v>
      </c>
      <c r="AB8" s="1">
        <v>696</v>
      </c>
      <c r="AC8" s="1">
        <v>34</v>
      </c>
      <c r="AD8" s="1">
        <v>305</v>
      </c>
      <c r="AE8" s="1">
        <v>9</v>
      </c>
      <c r="AF8" s="1">
        <v>15</v>
      </c>
      <c r="AG8" s="1">
        <v>9</v>
      </c>
      <c r="AH8" s="1">
        <v>2570</v>
      </c>
      <c r="AI8" s="1">
        <v>872</v>
      </c>
      <c r="AJ8" s="1">
        <v>569</v>
      </c>
      <c r="AK8" s="1">
        <v>29</v>
      </c>
      <c r="AL8" s="1">
        <v>1323</v>
      </c>
      <c r="AM8" s="1">
        <v>921</v>
      </c>
      <c r="AN8" s="1">
        <v>36</v>
      </c>
      <c r="AO8" s="1">
        <v>732</v>
      </c>
      <c r="AP8" s="1">
        <v>218</v>
      </c>
      <c r="AQ8" s="1">
        <v>1276</v>
      </c>
      <c r="AR8" s="1">
        <v>2678</v>
      </c>
      <c r="AS8" s="1">
        <v>1205</v>
      </c>
      <c r="AT8" s="1">
        <v>135</v>
      </c>
      <c r="AU8" s="1">
        <v>3122</v>
      </c>
      <c r="AV8" s="1">
        <v>7</v>
      </c>
      <c r="AW8" s="1">
        <v>2141</v>
      </c>
      <c r="AX8" s="1">
        <v>147</v>
      </c>
      <c r="AY8" s="1">
        <v>59</v>
      </c>
      <c r="AZ8" s="1">
        <v>75</v>
      </c>
      <c r="BA8" s="1">
        <v>59</v>
      </c>
      <c r="BB8" s="1">
        <v>29</v>
      </c>
      <c r="BC8" s="1">
        <v>1744</v>
      </c>
      <c r="BD8" s="1">
        <v>231</v>
      </c>
      <c r="BE8" s="1">
        <v>138</v>
      </c>
      <c r="BF8" s="1">
        <v>20</v>
      </c>
      <c r="BG8" s="1">
        <v>17</v>
      </c>
      <c r="BH8" s="1">
        <v>7</v>
      </c>
      <c r="BI8" s="1">
        <v>76</v>
      </c>
      <c r="BJ8" s="1">
        <v>307</v>
      </c>
      <c r="BK8" s="1">
        <v>185</v>
      </c>
      <c r="BL8" s="1">
        <v>16</v>
      </c>
      <c r="BM8" s="1">
        <v>11</v>
      </c>
      <c r="BN8" s="1">
        <v>235</v>
      </c>
      <c r="BO8" s="1">
        <v>78</v>
      </c>
      <c r="BP8" s="1">
        <v>33</v>
      </c>
      <c r="BQ8" s="1">
        <v>19</v>
      </c>
      <c r="BR8" s="1">
        <v>171</v>
      </c>
      <c r="BS8" s="1">
        <v>68</v>
      </c>
      <c r="BT8" s="1">
        <v>179</v>
      </c>
      <c r="BU8" s="1">
        <v>413</v>
      </c>
      <c r="BV8" s="1">
        <v>782</v>
      </c>
      <c r="BW8" s="1">
        <v>37</v>
      </c>
      <c r="BX8" s="1">
        <v>76</v>
      </c>
      <c r="BY8" s="1">
        <v>32</v>
      </c>
      <c r="BZ8" s="1">
        <v>14</v>
      </c>
      <c r="CA8" s="1">
        <v>11</v>
      </c>
      <c r="CB8" s="1">
        <v>21</v>
      </c>
      <c r="CC8" s="1">
        <v>86</v>
      </c>
      <c r="CD8" s="1">
        <v>13</v>
      </c>
      <c r="CE8" s="1">
        <v>45</v>
      </c>
      <c r="CF8" s="1">
        <v>41</v>
      </c>
      <c r="CG8" s="1">
        <v>88</v>
      </c>
      <c r="CH8" s="1">
        <v>149</v>
      </c>
      <c r="CI8" s="1">
        <v>3</v>
      </c>
      <c r="CJ8" s="1">
        <v>13</v>
      </c>
      <c r="CK8" s="1">
        <v>103</v>
      </c>
      <c r="CL8" s="1">
        <v>78</v>
      </c>
      <c r="CM8" s="1">
        <v>6</v>
      </c>
      <c r="CN8" s="1">
        <v>146</v>
      </c>
      <c r="CO8" s="1">
        <v>11</v>
      </c>
      <c r="CP8" s="1">
        <v>71</v>
      </c>
      <c r="CQ8" s="1">
        <v>1</v>
      </c>
      <c r="CR8" s="1">
        <v>8</v>
      </c>
      <c r="CS8" s="1">
        <v>0</v>
      </c>
      <c r="CT8" s="1">
        <v>9</v>
      </c>
      <c r="CU8" s="1">
        <v>6</v>
      </c>
      <c r="CV8" s="1">
        <v>11</v>
      </c>
      <c r="CW8" s="1">
        <v>1</v>
      </c>
      <c r="CX8" s="1">
        <v>0</v>
      </c>
      <c r="CY8" s="1">
        <v>21</v>
      </c>
      <c r="CZ8" s="1">
        <v>17</v>
      </c>
      <c r="DA8" s="1">
        <v>8</v>
      </c>
      <c r="DB8" s="1">
        <v>0</v>
      </c>
      <c r="DC8" s="1">
        <v>22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5</v>
      </c>
      <c r="DK8" s="1">
        <v>40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6</v>
      </c>
      <c r="DR8" s="1">
        <v>0</v>
      </c>
      <c r="DS8" s="1">
        <v>0</v>
      </c>
      <c r="DT8" s="1">
        <v>1</v>
      </c>
      <c r="DU8" s="1">
        <v>0</v>
      </c>
      <c r="DV8" s="1">
        <v>0</v>
      </c>
      <c r="DW8" s="1">
        <v>2</v>
      </c>
      <c r="DX8" s="1">
        <v>0</v>
      </c>
      <c r="DY8" s="1">
        <v>0</v>
      </c>
      <c r="DZ8" s="1">
        <v>63</v>
      </c>
      <c r="EA8" s="1">
        <v>7</v>
      </c>
      <c r="EB8" s="1">
        <v>8</v>
      </c>
      <c r="EC8" s="1">
        <v>1</v>
      </c>
      <c r="ED8" s="1">
        <v>2</v>
      </c>
      <c r="EE8" s="1">
        <v>16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8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11</v>
      </c>
      <c r="ER8" s="1">
        <v>1</v>
      </c>
      <c r="ES8" s="1">
        <v>17</v>
      </c>
      <c r="ET8" s="1">
        <v>36</v>
      </c>
      <c r="EU8" s="1">
        <v>60</v>
      </c>
      <c r="EV8" s="1">
        <v>302</v>
      </c>
      <c r="EW8" s="1">
        <v>67</v>
      </c>
      <c r="EX8" s="1">
        <v>119</v>
      </c>
      <c r="EY8" s="1">
        <v>68</v>
      </c>
      <c r="EZ8" s="1">
        <v>161</v>
      </c>
      <c r="FA8" s="1">
        <v>33</v>
      </c>
      <c r="FB8" s="1">
        <v>16</v>
      </c>
      <c r="FC8" s="1">
        <v>86</v>
      </c>
      <c r="FD8" s="1">
        <v>7</v>
      </c>
      <c r="FE8" s="1">
        <v>2</v>
      </c>
      <c r="FF8" s="1">
        <v>29</v>
      </c>
      <c r="FG8" s="1">
        <v>442</v>
      </c>
      <c r="FH8" s="1">
        <v>15</v>
      </c>
      <c r="FI8" s="1">
        <v>10</v>
      </c>
      <c r="FJ8" s="1">
        <v>1</v>
      </c>
      <c r="FK8" s="1">
        <v>56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28</v>
      </c>
      <c r="GB8" s="1">
        <v>28</v>
      </c>
      <c r="GC8" s="1">
        <v>48</v>
      </c>
      <c r="GD8" s="1">
        <v>0</v>
      </c>
      <c r="GE8" s="1">
        <v>175</v>
      </c>
      <c r="GF8" s="1">
        <v>256</v>
      </c>
      <c r="GG8" s="1">
        <v>657</v>
      </c>
      <c r="GH8" s="1">
        <v>577</v>
      </c>
      <c r="GI8" s="1">
        <v>36</v>
      </c>
      <c r="GJ8" s="1">
        <v>9</v>
      </c>
      <c r="GK8" s="1">
        <v>563</v>
      </c>
      <c r="GL8" s="1">
        <v>428</v>
      </c>
      <c r="GM8" s="1">
        <v>569</v>
      </c>
      <c r="GN8" s="1">
        <v>810</v>
      </c>
      <c r="GO8" s="1">
        <v>15</v>
      </c>
      <c r="GP8" s="1">
        <v>1528</v>
      </c>
      <c r="GQ8" s="1">
        <v>15</v>
      </c>
      <c r="GR8" s="1">
        <v>16</v>
      </c>
      <c r="GS8" s="1">
        <v>9</v>
      </c>
      <c r="GT8" s="1">
        <v>3</v>
      </c>
      <c r="GU8" s="1">
        <v>0</v>
      </c>
      <c r="GV8" s="1">
        <v>12</v>
      </c>
      <c r="GW8" s="1">
        <v>3</v>
      </c>
      <c r="GX8" s="1">
        <v>3627</v>
      </c>
      <c r="GY8" s="1">
        <v>744</v>
      </c>
      <c r="GZ8" s="1">
        <v>1087</v>
      </c>
      <c r="HA8" s="1">
        <v>28</v>
      </c>
      <c r="HB8" s="1">
        <v>54</v>
      </c>
      <c r="HC8" s="1">
        <v>1667</v>
      </c>
      <c r="HD8" s="1">
        <v>812</v>
      </c>
      <c r="HE8" s="1">
        <v>1618</v>
      </c>
      <c r="HF8" s="1">
        <v>4967</v>
      </c>
      <c r="HG8" s="1">
        <v>304</v>
      </c>
      <c r="HH8" s="1">
        <v>19</v>
      </c>
      <c r="HI8" s="1">
        <v>1109</v>
      </c>
      <c r="HJ8" s="1">
        <v>52</v>
      </c>
      <c r="HK8" s="1">
        <v>57</v>
      </c>
      <c r="HL8" s="1">
        <v>27</v>
      </c>
      <c r="HM8" s="1">
        <v>11</v>
      </c>
      <c r="HN8" s="1">
        <v>81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55</v>
      </c>
      <c r="HV8" s="1">
        <v>296</v>
      </c>
      <c r="HW8" s="1">
        <v>284</v>
      </c>
      <c r="HX8" s="1">
        <v>121</v>
      </c>
      <c r="HY8" s="1">
        <v>40</v>
      </c>
      <c r="HZ8" s="1">
        <v>1585</v>
      </c>
      <c r="IA8" s="1">
        <v>971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299</v>
      </c>
      <c r="D10" s="1">
        <v>5</v>
      </c>
      <c r="E10" s="1">
        <v>141</v>
      </c>
      <c r="F10" s="1">
        <v>209</v>
      </c>
      <c r="G10" s="1">
        <v>39</v>
      </c>
      <c r="H10" s="1">
        <v>11</v>
      </c>
      <c r="I10" s="1">
        <v>65</v>
      </c>
      <c r="J10" s="1">
        <v>17</v>
      </c>
      <c r="K10" s="1">
        <v>397</v>
      </c>
      <c r="L10" s="1">
        <v>168</v>
      </c>
      <c r="M10" s="1">
        <v>0</v>
      </c>
      <c r="N10" s="1">
        <v>0</v>
      </c>
      <c r="O10" s="1">
        <v>22</v>
      </c>
      <c r="P10" s="1">
        <v>60</v>
      </c>
      <c r="Q10" s="1">
        <v>125</v>
      </c>
      <c r="R10" s="1">
        <v>14</v>
      </c>
      <c r="S10" s="1">
        <v>21</v>
      </c>
      <c r="T10" s="1">
        <v>299</v>
      </c>
      <c r="U10" s="1">
        <v>164</v>
      </c>
      <c r="V10" s="1">
        <v>79</v>
      </c>
      <c r="W10" s="1">
        <v>170</v>
      </c>
      <c r="X10" s="1">
        <v>275</v>
      </c>
      <c r="Y10" s="1">
        <v>388</v>
      </c>
      <c r="Z10" s="1">
        <v>12</v>
      </c>
      <c r="AA10" s="1">
        <v>204</v>
      </c>
      <c r="AB10" s="1">
        <v>488</v>
      </c>
      <c r="AC10" s="1">
        <v>99</v>
      </c>
      <c r="AD10" s="1">
        <v>648</v>
      </c>
      <c r="AE10" s="1">
        <v>53</v>
      </c>
      <c r="AF10" s="1">
        <v>118</v>
      </c>
      <c r="AG10" s="1">
        <v>57</v>
      </c>
      <c r="AH10" s="1">
        <v>1216</v>
      </c>
      <c r="AI10" s="1">
        <v>305</v>
      </c>
      <c r="AJ10" s="1">
        <v>670</v>
      </c>
      <c r="AK10" s="1">
        <v>47</v>
      </c>
      <c r="AL10" s="1">
        <v>615</v>
      </c>
      <c r="AM10" s="1">
        <v>591</v>
      </c>
      <c r="AN10" s="1">
        <v>85</v>
      </c>
      <c r="AO10" s="1">
        <v>36</v>
      </c>
      <c r="AP10" s="1">
        <v>172</v>
      </c>
      <c r="AQ10" s="1">
        <v>781</v>
      </c>
      <c r="AR10" s="1">
        <v>339</v>
      </c>
      <c r="AS10" s="1">
        <v>245</v>
      </c>
      <c r="AT10" s="1">
        <v>144</v>
      </c>
      <c r="AU10" s="1">
        <v>400</v>
      </c>
      <c r="AV10" s="1">
        <v>22</v>
      </c>
      <c r="AW10" s="1">
        <v>474</v>
      </c>
      <c r="AX10" s="1">
        <v>182</v>
      </c>
      <c r="AY10" s="1">
        <v>13</v>
      </c>
      <c r="AZ10" s="1">
        <v>86</v>
      </c>
      <c r="BA10" s="1">
        <v>48</v>
      </c>
      <c r="BB10" s="1">
        <v>244</v>
      </c>
      <c r="BC10" s="1">
        <v>383</v>
      </c>
      <c r="BD10" s="1">
        <v>205</v>
      </c>
      <c r="BE10" s="1">
        <v>459</v>
      </c>
      <c r="BF10" s="1">
        <v>184</v>
      </c>
      <c r="BG10" s="1">
        <v>30</v>
      </c>
      <c r="BH10" s="1">
        <v>126</v>
      </c>
      <c r="BI10" s="1">
        <v>444</v>
      </c>
      <c r="BJ10" s="1">
        <v>717</v>
      </c>
      <c r="BK10" s="1">
        <v>183</v>
      </c>
      <c r="BL10" s="1">
        <v>63</v>
      </c>
      <c r="BM10" s="1">
        <v>172</v>
      </c>
      <c r="BN10" s="1">
        <v>956</v>
      </c>
      <c r="BO10" s="1">
        <v>370</v>
      </c>
      <c r="BP10" s="1">
        <v>584</v>
      </c>
      <c r="BQ10" s="1">
        <v>510</v>
      </c>
      <c r="BR10" s="1">
        <v>1042</v>
      </c>
      <c r="BS10" s="1">
        <v>965</v>
      </c>
      <c r="BT10" s="1">
        <v>988</v>
      </c>
      <c r="BU10" s="1">
        <v>226</v>
      </c>
      <c r="BV10" s="1">
        <v>142</v>
      </c>
      <c r="BW10" s="1">
        <v>276</v>
      </c>
      <c r="BX10" s="1">
        <v>475</v>
      </c>
      <c r="BY10" s="1">
        <v>36</v>
      </c>
      <c r="BZ10" s="1">
        <v>43</v>
      </c>
      <c r="CA10" s="1">
        <v>43</v>
      </c>
      <c r="CB10" s="1">
        <v>137</v>
      </c>
      <c r="CC10" s="1">
        <v>230</v>
      </c>
      <c r="CD10" s="1">
        <v>81</v>
      </c>
      <c r="CE10" s="1">
        <v>173</v>
      </c>
      <c r="CF10" s="1">
        <v>247</v>
      </c>
      <c r="CG10" s="1">
        <v>257</v>
      </c>
      <c r="CH10" s="1">
        <v>199</v>
      </c>
      <c r="CI10" s="1">
        <v>8</v>
      </c>
      <c r="CJ10" s="1">
        <v>30</v>
      </c>
      <c r="CK10" s="1">
        <v>113</v>
      </c>
      <c r="CL10" s="1">
        <v>27</v>
      </c>
      <c r="CM10" s="1">
        <v>4</v>
      </c>
      <c r="CN10" s="1">
        <v>75</v>
      </c>
      <c r="CO10" s="1">
        <v>8</v>
      </c>
      <c r="CP10" s="1">
        <v>27</v>
      </c>
      <c r="CQ10" s="1">
        <v>0</v>
      </c>
      <c r="CR10" s="1">
        <v>2</v>
      </c>
      <c r="CS10" s="1">
        <v>3</v>
      </c>
      <c r="CT10" s="1">
        <v>0</v>
      </c>
      <c r="CU10" s="1">
        <v>9</v>
      </c>
      <c r="CV10" s="1">
        <v>2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2</v>
      </c>
      <c r="DD10" s="1">
        <v>4</v>
      </c>
      <c r="DE10" s="1">
        <v>0</v>
      </c>
      <c r="DF10" s="1">
        <v>0</v>
      </c>
      <c r="DG10" s="1">
        <v>0</v>
      </c>
      <c r="DH10" s="1">
        <v>0</v>
      </c>
      <c r="DI10" s="1">
        <v>1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2</v>
      </c>
      <c r="DP10" s="1">
        <v>0</v>
      </c>
      <c r="DQ10" s="1">
        <v>0</v>
      </c>
      <c r="DR10" s="1">
        <v>0</v>
      </c>
      <c r="DS10" s="1">
        <v>0</v>
      </c>
      <c r="DT10" s="1">
        <v>34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26</v>
      </c>
      <c r="EA10" s="1">
        <v>4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1</v>
      </c>
      <c r="EQ10" s="1">
        <v>0</v>
      </c>
      <c r="ER10" s="1">
        <v>1</v>
      </c>
      <c r="ES10" s="1">
        <v>2</v>
      </c>
      <c r="ET10" s="1">
        <v>2</v>
      </c>
      <c r="EU10" s="1">
        <v>78</v>
      </c>
      <c r="EV10" s="1">
        <v>447</v>
      </c>
      <c r="EW10" s="1">
        <v>732</v>
      </c>
      <c r="EX10" s="1">
        <v>452</v>
      </c>
      <c r="EY10" s="1">
        <v>302</v>
      </c>
      <c r="EZ10" s="1">
        <v>444</v>
      </c>
      <c r="FA10" s="1">
        <v>189</v>
      </c>
      <c r="FB10" s="1">
        <v>382</v>
      </c>
      <c r="FC10" s="1">
        <v>315</v>
      </c>
      <c r="FD10" s="1">
        <v>372</v>
      </c>
      <c r="FE10" s="1">
        <v>301</v>
      </c>
      <c r="FF10" s="1">
        <v>193</v>
      </c>
      <c r="FG10" s="1">
        <v>566</v>
      </c>
      <c r="FH10" s="1">
        <v>12</v>
      </c>
      <c r="FI10" s="1">
        <v>7</v>
      </c>
      <c r="FJ10" s="1">
        <v>0</v>
      </c>
      <c r="FK10" s="1">
        <v>63</v>
      </c>
      <c r="FL10" s="1">
        <v>42</v>
      </c>
      <c r="FM10" s="1">
        <v>336</v>
      </c>
      <c r="FN10" s="1">
        <v>1</v>
      </c>
      <c r="FO10" s="1">
        <v>56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20</v>
      </c>
      <c r="FY10" s="1">
        <v>21</v>
      </c>
      <c r="FZ10" s="1">
        <v>27</v>
      </c>
      <c r="GA10" s="1">
        <v>162</v>
      </c>
      <c r="GB10" s="1">
        <v>478</v>
      </c>
      <c r="GC10" s="1">
        <v>59</v>
      </c>
      <c r="GD10" s="1">
        <v>51</v>
      </c>
      <c r="GE10" s="1">
        <v>179</v>
      </c>
      <c r="GF10" s="1">
        <v>107</v>
      </c>
      <c r="GG10" s="1">
        <v>206</v>
      </c>
      <c r="GH10" s="1">
        <v>533</v>
      </c>
      <c r="GI10" s="1">
        <v>247</v>
      </c>
      <c r="GJ10" s="1">
        <v>112</v>
      </c>
      <c r="GK10" s="1">
        <v>451</v>
      </c>
      <c r="GL10" s="1">
        <v>180</v>
      </c>
      <c r="GM10" s="1">
        <v>328</v>
      </c>
      <c r="GN10" s="1">
        <v>427</v>
      </c>
      <c r="GO10" s="1">
        <v>77</v>
      </c>
      <c r="GP10" s="1">
        <v>340</v>
      </c>
      <c r="GQ10" s="1">
        <v>8</v>
      </c>
      <c r="GR10" s="1">
        <v>66</v>
      </c>
      <c r="GS10" s="1">
        <v>32</v>
      </c>
      <c r="GT10" s="1">
        <v>3</v>
      </c>
      <c r="GU10" s="1">
        <v>0</v>
      </c>
      <c r="GV10" s="1">
        <v>54</v>
      </c>
      <c r="GW10" s="1">
        <v>0</v>
      </c>
      <c r="GX10" s="1">
        <v>127</v>
      </c>
      <c r="GY10" s="1">
        <v>418</v>
      </c>
      <c r="GZ10" s="1">
        <v>202</v>
      </c>
      <c r="HA10" s="1">
        <v>41</v>
      </c>
      <c r="HB10" s="1">
        <v>44</v>
      </c>
      <c r="HC10" s="1">
        <v>230</v>
      </c>
      <c r="HD10" s="1">
        <v>430</v>
      </c>
      <c r="HE10" s="1">
        <v>1362</v>
      </c>
      <c r="HF10" s="1">
        <v>256</v>
      </c>
      <c r="HG10" s="1">
        <v>1056</v>
      </c>
      <c r="HH10" s="1">
        <v>2</v>
      </c>
      <c r="HI10" s="1">
        <v>374</v>
      </c>
      <c r="HJ10" s="1">
        <v>264</v>
      </c>
      <c r="HK10" s="1">
        <v>16</v>
      </c>
      <c r="HL10" s="1">
        <v>40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229</v>
      </c>
      <c r="HX10" s="1">
        <v>16</v>
      </c>
      <c r="HY10" s="1">
        <v>53</v>
      </c>
      <c r="HZ10" s="1">
        <v>665</v>
      </c>
      <c r="IA10" s="1">
        <v>293</v>
      </c>
    </row>
    <row r="11" spans="1:235" x14ac:dyDescent="0.25">
      <c r="A11" t="s">
        <v>7</v>
      </c>
      <c r="B11" s="1">
        <v>6</v>
      </c>
      <c r="C11" s="1">
        <v>26</v>
      </c>
      <c r="D11" s="1">
        <v>0</v>
      </c>
      <c r="E11" s="1">
        <v>57</v>
      </c>
      <c r="F11" s="1">
        <v>183</v>
      </c>
      <c r="G11" s="1">
        <v>81</v>
      </c>
      <c r="H11" s="1">
        <v>218</v>
      </c>
      <c r="I11" s="1">
        <v>55</v>
      </c>
      <c r="J11" s="1">
        <v>92</v>
      </c>
      <c r="K11" s="1">
        <v>58</v>
      </c>
      <c r="L11" s="1">
        <v>3</v>
      </c>
      <c r="M11" s="1">
        <v>57</v>
      </c>
      <c r="N11" s="1">
        <v>31</v>
      </c>
      <c r="O11" s="1">
        <v>124</v>
      </c>
      <c r="P11" s="1">
        <v>0</v>
      </c>
      <c r="Q11" s="1">
        <v>26</v>
      </c>
      <c r="R11" s="1">
        <v>94</v>
      </c>
      <c r="S11" s="1">
        <v>220</v>
      </c>
      <c r="T11" s="1">
        <v>16</v>
      </c>
      <c r="U11" s="1">
        <v>35</v>
      </c>
      <c r="V11" s="1">
        <v>357</v>
      </c>
      <c r="W11" s="1">
        <v>41</v>
      </c>
      <c r="X11" s="1">
        <v>7</v>
      </c>
      <c r="Y11" s="1">
        <v>17</v>
      </c>
      <c r="Z11" s="1">
        <v>65</v>
      </c>
      <c r="AA11" s="1">
        <v>28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17</v>
      </c>
      <c r="AK11" s="1">
        <v>96</v>
      </c>
      <c r="AL11" s="1">
        <v>9</v>
      </c>
      <c r="AM11" s="1">
        <v>4</v>
      </c>
      <c r="AN11" s="1">
        <v>67</v>
      </c>
      <c r="AO11" s="1">
        <v>38</v>
      </c>
      <c r="AP11" s="1">
        <v>121</v>
      </c>
      <c r="AQ11" s="1">
        <v>1</v>
      </c>
      <c r="AR11" s="1">
        <v>37</v>
      </c>
      <c r="AS11" s="1">
        <v>14</v>
      </c>
      <c r="AT11" s="1">
        <v>24</v>
      </c>
      <c r="AU11" s="1">
        <v>11</v>
      </c>
      <c r="AV11" s="1">
        <v>82</v>
      </c>
      <c r="AW11" s="1">
        <v>37</v>
      </c>
      <c r="AX11" s="1">
        <v>2</v>
      </c>
      <c r="AY11" s="1">
        <v>128</v>
      </c>
      <c r="AZ11" s="1">
        <v>199</v>
      </c>
      <c r="BA11" s="1">
        <v>169</v>
      </c>
      <c r="BB11" s="1">
        <v>4</v>
      </c>
      <c r="BC11" s="1">
        <v>2</v>
      </c>
      <c r="BD11" s="1">
        <v>18</v>
      </c>
      <c r="BE11" s="1">
        <v>61</v>
      </c>
      <c r="BF11" s="1">
        <v>64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4</v>
      </c>
      <c r="BN11" s="1">
        <v>15</v>
      </c>
      <c r="BO11" s="1">
        <v>13</v>
      </c>
      <c r="BP11" s="1">
        <v>1</v>
      </c>
      <c r="BQ11" s="1">
        <v>3</v>
      </c>
      <c r="BR11" s="1">
        <v>3</v>
      </c>
      <c r="BS11" s="1">
        <v>19</v>
      </c>
      <c r="BT11" s="1">
        <v>0</v>
      </c>
      <c r="BU11" s="1">
        <v>13</v>
      </c>
      <c r="BV11" s="1">
        <v>1</v>
      </c>
      <c r="BW11" s="1">
        <v>2</v>
      </c>
      <c r="BX11" s="1">
        <v>3</v>
      </c>
      <c r="BY11" s="1">
        <v>192</v>
      </c>
      <c r="BZ11" s="1">
        <v>105</v>
      </c>
      <c r="CA11" s="1">
        <v>125</v>
      </c>
      <c r="CB11" s="1">
        <v>68</v>
      </c>
      <c r="CC11" s="1">
        <v>19</v>
      </c>
      <c r="CD11" s="1">
        <v>15</v>
      </c>
      <c r="CE11" s="1">
        <v>4</v>
      </c>
      <c r="CF11" s="1">
        <v>24</v>
      </c>
      <c r="CG11" s="1">
        <v>3</v>
      </c>
      <c r="CH11" s="1">
        <v>3</v>
      </c>
      <c r="CI11" s="1">
        <v>126</v>
      </c>
      <c r="CJ11" s="1">
        <v>188</v>
      </c>
      <c r="CK11" s="1">
        <v>3</v>
      </c>
      <c r="CL11" s="1">
        <v>9</v>
      </c>
      <c r="CM11" s="1">
        <v>130</v>
      </c>
      <c r="CN11" s="1">
        <v>20</v>
      </c>
      <c r="CO11" s="1">
        <v>120</v>
      </c>
      <c r="CP11" s="1">
        <v>44</v>
      </c>
      <c r="CQ11" s="1">
        <v>62</v>
      </c>
      <c r="CR11" s="1">
        <v>152</v>
      </c>
      <c r="CS11" s="1">
        <v>137</v>
      </c>
      <c r="CT11" s="1">
        <v>84</v>
      </c>
      <c r="CU11" s="1">
        <v>100</v>
      </c>
      <c r="CV11" s="1">
        <v>149</v>
      </c>
      <c r="CW11" s="1">
        <v>8</v>
      </c>
      <c r="CX11" s="1">
        <v>91</v>
      </c>
      <c r="CY11" s="1">
        <v>89</v>
      </c>
      <c r="CZ11" s="1">
        <v>89</v>
      </c>
      <c r="DA11" s="1">
        <v>69</v>
      </c>
      <c r="DB11" s="1">
        <v>77</v>
      </c>
      <c r="DC11" s="1">
        <v>87</v>
      </c>
      <c r="DD11" s="1">
        <v>92</v>
      </c>
      <c r="DE11" s="1">
        <v>106</v>
      </c>
      <c r="DF11" s="1">
        <v>111</v>
      </c>
      <c r="DG11" s="1">
        <v>74</v>
      </c>
      <c r="DH11" s="1">
        <v>68</v>
      </c>
      <c r="DI11" s="1">
        <v>63</v>
      </c>
      <c r="DJ11" s="1">
        <v>88</v>
      </c>
      <c r="DK11" s="1">
        <v>119</v>
      </c>
      <c r="DL11" s="1">
        <v>76</v>
      </c>
      <c r="DM11" s="1">
        <v>134</v>
      </c>
      <c r="DN11" s="1">
        <v>113</v>
      </c>
      <c r="DO11" s="1">
        <v>132</v>
      </c>
      <c r="DP11" s="1">
        <v>128</v>
      </c>
      <c r="DQ11" s="1">
        <v>10</v>
      </c>
      <c r="DR11" s="1">
        <v>66</v>
      </c>
      <c r="DS11" s="1">
        <v>91</v>
      </c>
      <c r="DT11" s="1">
        <v>34</v>
      </c>
      <c r="DU11" s="1">
        <v>10</v>
      </c>
      <c r="DV11" s="1">
        <v>86</v>
      </c>
      <c r="DW11" s="1">
        <v>22</v>
      </c>
      <c r="DX11" s="1">
        <v>0</v>
      </c>
      <c r="DY11" s="1">
        <v>67</v>
      </c>
      <c r="DZ11" s="1">
        <v>56</v>
      </c>
      <c r="EA11" s="1">
        <v>76</v>
      </c>
      <c r="EB11" s="1">
        <v>3</v>
      </c>
      <c r="EC11" s="1">
        <v>87</v>
      </c>
      <c r="ED11" s="1">
        <v>89</v>
      </c>
      <c r="EE11" s="1">
        <v>33</v>
      </c>
      <c r="EF11" s="1">
        <v>21</v>
      </c>
      <c r="EG11" s="1">
        <v>12</v>
      </c>
      <c r="EH11" s="1">
        <v>50</v>
      </c>
      <c r="EI11" s="1">
        <v>62</v>
      </c>
      <c r="EJ11" s="1">
        <v>123</v>
      </c>
      <c r="EK11" s="1">
        <v>75</v>
      </c>
      <c r="EL11" s="1">
        <v>59</v>
      </c>
      <c r="EM11" s="1">
        <v>68</v>
      </c>
      <c r="EN11" s="1">
        <v>74</v>
      </c>
      <c r="EO11" s="1">
        <v>83</v>
      </c>
      <c r="EP11" s="1">
        <v>50</v>
      </c>
      <c r="EQ11" s="1">
        <v>72</v>
      </c>
      <c r="ER11" s="1">
        <v>91</v>
      </c>
      <c r="ES11" s="1">
        <v>105</v>
      </c>
      <c r="ET11" s="1">
        <v>89</v>
      </c>
      <c r="EU11" s="1">
        <v>25</v>
      </c>
      <c r="EV11" s="1">
        <v>2</v>
      </c>
      <c r="EW11" s="1">
        <v>2</v>
      </c>
      <c r="EX11" s="1">
        <v>22</v>
      </c>
      <c r="EY11" s="1">
        <v>2</v>
      </c>
      <c r="EZ11" s="1">
        <v>18</v>
      </c>
      <c r="FA11" s="1">
        <v>27</v>
      </c>
      <c r="FB11" s="1">
        <v>1</v>
      </c>
      <c r="FC11" s="1">
        <v>12</v>
      </c>
      <c r="FD11" s="1">
        <v>5</v>
      </c>
      <c r="FE11" s="1">
        <v>0</v>
      </c>
      <c r="FF11" s="1">
        <v>1</v>
      </c>
      <c r="FG11" s="1">
        <v>15</v>
      </c>
      <c r="FH11" s="1">
        <v>81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32</v>
      </c>
      <c r="FO11" s="1">
        <v>51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16</v>
      </c>
      <c r="FX11" s="1">
        <v>92</v>
      </c>
      <c r="FY11" s="1">
        <v>59</v>
      </c>
      <c r="FZ11" s="1">
        <v>76</v>
      </c>
      <c r="GA11" s="1">
        <v>7</v>
      </c>
      <c r="GB11" s="1">
        <v>5</v>
      </c>
      <c r="GC11" s="1">
        <v>5</v>
      </c>
      <c r="GD11" s="1">
        <v>121</v>
      </c>
      <c r="GE11" s="1">
        <v>2</v>
      </c>
      <c r="GF11" s="1">
        <v>0</v>
      </c>
      <c r="GG11" s="1">
        <v>58</v>
      </c>
      <c r="GH11" s="1">
        <v>2</v>
      </c>
      <c r="GI11" s="1">
        <v>3</v>
      </c>
      <c r="GJ11" s="1">
        <v>136</v>
      </c>
      <c r="GK11" s="1">
        <v>7</v>
      </c>
      <c r="GL11" s="1">
        <v>2</v>
      </c>
      <c r="GM11" s="1">
        <v>45</v>
      </c>
      <c r="GN11" s="1">
        <v>12</v>
      </c>
      <c r="GO11" s="1">
        <v>178</v>
      </c>
      <c r="GP11" s="1">
        <v>3</v>
      </c>
      <c r="GQ11" s="1">
        <v>60</v>
      </c>
      <c r="GR11" s="1">
        <v>21</v>
      </c>
      <c r="GS11" s="1">
        <v>87</v>
      </c>
      <c r="GT11" s="1">
        <v>100</v>
      </c>
      <c r="GU11" s="1">
        <v>110</v>
      </c>
      <c r="GV11" s="1">
        <v>40</v>
      </c>
      <c r="GW11" s="1">
        <v>114</v>
      </c>
      <c r="GX11" s="1">
        <v>34</v>
      </c>
      <c r="GY11" s="1">
        <v>3</v>
      </c>
      <c r="GZ11" s="1">
        <v>16</v>
      </c>
      <c r="HA11" s="1">
        <v>104</v>
      </c>
      <c r="HB11" s="1">
        <v>67</v>
      </c>
      <c r="HC11" s="1">
        <v>11</v>
      </c>
      <c r="HD11" s="1">
        <v>84</v>
      </c>
      <c r="HE11" s="1">
        <v>11</v>
      </c>
      <c r="HF11" s="1">
        <v>181</v>
      </c>
      <c r="HG11" s="1">
        <v>95</v>
      </c>
      <c r="HH11" s="1">
        <v>3</v>
      </c>
      <c r="HI11" s="1">
        <v>35</v>
      </c>
      <c r="HJ11" s="1">
        <v>58</v>
      </c>
      <c r="HK11" s="1">
        <v>93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24</v>
      </c>
      <c r="HX11" s="1">
        <v>197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19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4</v>
      </c>
      <c r="S12" s="1">
        <v>8</v>
      </c>
      <c r="T12" s="1">
        <v>0</v>
      </c>
      <c r="U12" s="1">
        <v>0</v>
      </c>
      <c r="V12" s="1">
        <v>10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0</v>
      </c>
      <c r="AJ12" s="1">
        <v>0</v>
      </c>
      <c r="AK12" s="1">
        <v>7</v>
      </c>
      <c r="AL12" s="1">
        <v>0</v>
      </c>
      <c r="AM12" s="1">
        <v>0</v>
      </c>
      <c r="AN12" s="1">
        <v>4</v>
      </c>
      <c r="AO12" s="1">
        <v>0</v>
      </c>
      <c r="AP12" s="1">
        <v>23</v>
      </c>
      <c r="AQ12" s="1">
        <v>0</v>
      </c>
      <c r="AR12" s="1">
        <v>0</v>
      </c>
      <c r="AS12" s="1">
        <v>3</v>
      </c>
      <c r="AT12" s="1">
        <v>0</v>
      </c>
      <c r="AU12" s="1">
        <v>0</v>
      </c>
      <c r="AV12" s="1">
        <v>2</v>
      </c>
      <c r="AW12" s="1">
        <v>0</v>
      </c>
      <c r="AX12" s="1">
        <v>0</v>
      </c>
      <c r="AY12" s="1">
        <v>3</v>
      </c>
      <c r="AZ12" s="1">
        <v>55</v>
      </c>
      <c r="BA12" s="1">
        <v>3</v>
      </c>
      <c r="BB12" s="1">
        <v>0</v>
      </c>
      <c r="BC12" s="1">
        <v>0</v>
      </c>
      <c r="BD12" s="1">
        <v>2</v>
      </c>
      <c r="BE12" s="1">
        <v>0</v>
      </c>
      <c r="BF12" s="1">
        <v>1</v>
      </c>
      <c r="BG12" s="1">
        <v>3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1</v>
      </c>
      <c r="BP12" s="1">
        <v>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7</v>
      </c>
      <c r="CO12" s="1">
        <v>3</v>
      </c>
      <c r="CP12" s="1">
        <v>4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4</v>
      </c>
      <c r="DU12" s="1">
        <v>28</v>
      </c>
      <c r="DV12" s="1">
        <v>2</v>
      </c>
      <c r="DW12" s="1">
        <v>3</v>
      </c>
      <c r="DX12" s="1">
        <v>4</v>
      </c>
      <c r="DY12" s="1">
        <v>1</v>
      </c>
      <c r="DZ12" s="1">
        <v>77</v>
      </c>
      <c r="EA12" s="1">
        <v>3</v>
      </c>
      <c r="EB12" s="1">
        <v>11</v>
      </c>
      <c r="EC12" s="1">
        <v>20</v>
      </c>
      <c r="ED12" s="1">
        <v>12</v>
      </c>
      <c r="EE12" s="1">
        <v>32</v>
      </c>
      <c r="EF12" s="1">
        <v>19</v>
      </c>
      <c r="EG12" s="1">
        <v>32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0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21</v>
      </c>
      <c r="FG12" s="1">
        <v>0</v>
      </c>
      <c r="FH12" s="1">
        <v>13</v>
      </c>
      <c r="FI12" s="1">
        <v>18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8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13</v>
      </c>
      <c r="Y13" s="1">
        <v>0</v>
      </c>
      <c r="Z13" s="1">
        <v>10</v>
      </c>
      <c r="AA13" s="1">
        <v>4</v>
      </c>
      <c r="AB13" s="1">
        <v>1</v>
      </c>
      <c r="AC13" s="1">
        <v>35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14</v>
      </c>
      <c r="AL13" s="1">
        <v>0</v>
      </c>
      <c r="AM13" s="1">
        <v>8</v>
      </c>
      <c r="AN13" s="1">
        <v>1</v>
      </c>
      <c r="AO13" s="1">
        <v>1</v>
      </c>
      <c r="AP13" s="1">
        <v>7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2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12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61</v>
      </c>
      <c r="CA13" s="1">
        <v>23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26</v>
      </c>
      <c r="CK13" s="1">
        <v>0</v>
      </c>
      <c r="CL13" s="1">
        <v>223</v>
      </c>
      <c r="CM13" s="1">
        <v>0</v>
      </c>
      <c r="CN13" s="1">
        <v>0</v>
      </c>
      <c r="CO13" s="1">
        <v>0</v>
      </c>
      <c r="CP13" s="1">
        <v>0</v>
      </c>
      <c r="CQ13" s="1">
        <v>2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157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192</v>
      </c>
      <c r="DX13" s="1">
        <v>37</v>
      </c>
      <c r="DY13" s="1">
        <v>2</v>
      </c>
      <c r="DZ13" s="1">
        <v>52</v>
      </c>
      <c r="EA13" s="1">
        <v>7</v>
      </c>
      <c r="EB13" s="1">
        <v>63</v>
      </c>
      <c r="EC13" s="1">
        <v>8</v>
      </c>
      <c r="ED13" s="1">
        <v>12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10</v>
      </c>
      <c r="EU13" s="1">
        <v>0</v>
      </c>
      <c r="EV13" s="1">
        <v>0</v>
      </c>
      <c r="EW13" s="1">
        <v>0</v>
      </c>
      <c r="EX13" s="1">
        <v>57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34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43</v>
      </c>
      <c r="GP13" s="1">
        <v>4</v>
      </c>
      <c r="GQ13" s="1">
        <v>2</v>
      </c>
      <c r="GR13" s="1">
        <v>2</v>
      </c>
      <c r="GS13" s="1">
        <v>0</v>
      </c>
      <c r="GT13" s="1">
        <v>0</v>
      </c>
      <c r="GU13" s="1">
        <v>1</v>
      </c>
      <c r="GV13" s="1">
        <v>46</v>
      </c>
      <c r="GW13" s="1">
        <v>0</v>
      </c>
      <c r="GX13" s="1">
        <v>1</v>
      </c>
      <c r="GY13" s="1">
        <v>28</v>
      </c>
      <c r="GZ13" s="1">
        <v>8</v>
      </c>
      <c r="HA13" s="1">
        <v>18</v>
      </c>
      <c r="HB13" s="1">
        <v>23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6</v>
      </c>
      <c r="HP13" s="1">
        <v>12</v>
      </c>
      <c r="HQ13" s="1">
        <v>1</v>
      </c>
      <c r="HR13" s="1">
        <v>17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5</v>
      </c>
      <c r="G14" s="1">
        <v>0</v>
      </c>
      <c r="H14" s="1">
        <v>16</v>
      </c>
      <c r="I14" s="1">
        <v>5</v>
      </c>
      <c r="J14" s="1">
        <v>1</v>
      </c>
      <c r="K14" s="1">
        <v>5</v>
      </c>
      <c r="L14" s="1">
        <v>11</v>
      </c>
      <c r="M14" s="1">
        <v>5</v>
      </c>
      <c r="N14" s="1">
        <v>6</v>
      </c>
      <c r="O14" s="1">
        <v>9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9</v>
      </c>
      <c r="W14" s="1">
        <v>15</v>
      </c>
      <c r="X14" s="1">
        <v>4</v>
      </c>
      <c r="Y14" s="1">
        <v>5</v>
      </c>
      <c r="Z14" s="1">
        <v>14</v>
      </c>
      <c r="AA14" s="1">
        <v>11</v>
      </c>
      <c r="AB14" s="1">
        <v>16</v>
      </c>
      <c r="AC14" s="1">
        <v>31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2</v>
      </c>
      <c r="AL14" s="1">
        <v>15</v>
      </c>
      <c r="AM14" s="1">
        <v>7</v>
      </c>
      <c r="AN14" s="1">
        <v>10</v>
      </c>
      <c r="AO14" s="1">
        <v>10</v>
      </c>
      <c r="AP14" s="1">
        <v>10</v>
      </c>
      <c r="AQ14" s="1">
        <v>12</v>
      </c>
      <c r="AR14" s="1">
        <v>20</v>
      </c>
      <c r="AS14" s="1">
        <v>93</v>
      </c>
      <c r="AT14" s="1">
        <v>0</v>
      </c>
      <c r="AU14" s="1">
        <v>20</v>
      </c>
      <c r="AV14" s="1">
        <v>13</v>
      </c>
      <c r="AW14" s="1">
        <v>44</v>
      </c>
      <c r="AX14" s="1">
        <v>39</v>
      </c>
      <c r="AY14" s="1">
        <v>27</v>
      </c>
      <c r="AZ14" s="1">
        <v>15</v>
      </c>
      <c r="BA14" s="1">
        <v>14</v>
      </c>
      <c r="BB14" s="1">
        <v>7</v>
      </c>
      <c r="BC14" s="1">
        <v>14</v>
      </c>
      <c r="BD14" s="1">
        <v>0</v>
      </c>
      <c r="BE14" s="1">
        <v>44</v>
      </c>
      <c r="BF14" s="1">
        <v>17</v>
      </c>
      <c r="BG14" s="1">
        <v>6</v>
      </c>
      <c r="BH14" s="1">
        <v>24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22</v>
      </c>
      <c r="BZ14" s="1">
        <v>7</v>
      </c>
      <c r="CA14" s="1">
        <v>5</v>
      </c>
      <c r="CB14" s="1">
        <v>18</v>
      </c>
      <c r="CC14" s="1">
        <v>2</v>
      </c>
      <c r="CD14" s="1">
        <v>6</v>
      </c>
      <c r="CE14" s="1">
        <v>8</v>
      </c>
      <c r="CF14" s="1">
        <v>11</v>
      </c>
      <c r="CG14" s="1">
        <v>7</v>
      </c>
      <c r="CH14" s="1">
        <v>4</v>
      </c>
      <c r="CI14" s="1">
        <v>5</v>
      </c>
      <c r="CJ14" s="1">
        <v>27</v>
      </c>
      <c r="CK14" s="1">
        <v>5</v>
      </c>
      <c r="CL14" s="1">
        <v>7</v>
      </c>
      <c r="CM14" s="1">
        <v>7</v>
      </c>
      <c r="CN14" s="1">
        <v>2</v>
      </c>
      <c r="CO14" s="1">
        <v>1</v>
      </c>
      <c r="CP14" s="1">
        <v>20</v>
      </c>
      <c r="CQ14" s="1">
        <v>3</v>
      </c>
      <c r="CR14" s="1">
        <v>2</v>
      </c>
      <c r="CS14" s="1">
        <v>0</v>
      </c>
      <c r="CT14" s="1">
        <v>2</v>
      </c>
      <c r="CU14" s="1">
        <v>8</v>
      </c>
      <c r="CV14" s="1">
        <v>3</v>
      </c>
      <c r="CW14" s="1">
        <v>31</v>
      </c>
      <c r="CX14" s="1">
        <v>1</v>
      </c>
      <c r="CY14" s="1">
        <v>3</v>
      </c>
      <c r="CZ14" s="1">
        <v>1</v>
      </c>
      <c r="DA14" s="1">
        <v>0</v>
      </c>
      <c r="DB14" s="1">
        <v>3</v>
      </c>
      <c r="DC14" s="1">
        <v>0</v>
      </c>
      <c r="DD14" s="1">
        <v>0</v>
      </c>
      <c r="DE14" s="1">
        <v>1</v>
      </c>
      <c r="DF14" s="1">
        <v>11</v>
      </c>
      <c r="DG14" s="1">
        <v>2</v>
      </c>
      <c r="DH14" s="1">
        <v>3</v>
      </c>
      <c r="DI14" s="1">
        <v>3</v>
      </c>
      <c r="DJ14" s="1">
        <v>2</v>
      </c>
      <c r="DK14" s="1">
        <v>22</v>
      </c>
      <c r="DL14" s="1">
        <v>21</v>
      </c>
      <c r="DM14" s="1">
        <v>9</v>
      </c>
      <c r="DN14" s="1">
        <v>2</v>
      </c>
      <c r="DO14" s="1">
        <v>2</v>
      </c>
      <c r="DP14" s="1">
        <v>4</v>
      </c>
      <c r="DQ14" s="1">
        <v>8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2</v>
      </c>
      <c r="DZ14" s="1">
        <v>62</v>
      </c>
      <c r="EA14" s="1">
        <v>0</v>
      </c>
      <c r="EB14" s="1">
        <v>11</v>
      </c>
      <c r="EC14" s="1">
        <v>9</v>
      </c>
      <c r="ED14" s="1">
        <v>17</v>
      </c>
      <c r="EE14" s="1">
        <v>28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13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0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6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35</v>
      </c>
      <c r="GK14" s="1">
        <v>16</v>
      </c>
      <c r="GL14" s="1">
        <v>87</v>
      </c>
      <c r="GM14" s="1">
        <v>14</v>
      </c>
      <c r="GN14" s="1">
        <v>14</v>
      </c>
      <c r="GO14" s="1">
        <v>56</v>
      </c>
      <c r="GP14" s="1">
        <v>1</v>
      </c>
      <c r="GQ14" s="1">
        <v>11</v>
      </c>
      <c r="GR14" s="1">
        <v>1</v>
      </c>
      <c r="GS14" s="1">
        <v>21</v>
      </c>
      <c r="GT14" s="1">
        <v>4</v>
      </c>
      <c r="GU14" s="1">
        <v>14</v>
      </c>
      <c r="GV14" s="1">
        <v>20</v>
      </c>
      <c r="GW14" s="1">
        <v>16</v>
      </c>
      <c r="GX14" s="1">
        <v>23</v>
      </c>
      <c r="GY14" s="1">
        <v>24</v>
      </c>
      <c r="GZ14" s="1">
        <v>34</v>
      </c>
      <c r="HA14" s="1">
        <v>25</v>
      </c>
      <c r="HB14" s="1">
        <v>11</v>
      </c>
      <c r="HC14" s="1">
        <v>24</v>
      </c>
      <c r="HD14" s="1">
        <v>32</v>
      </c>
      <c r="HE14" s="1">
        <v>1</v>
      </c>
      <c r="HF14" s="1">
        <v>97</v>
      </c>
      <c r="HG14" s="1">
        <v>1</v>
      </c>
      <c r="HH14" s="1">
        <v>1</v>
      </c>
      <c r="HI14" s="1">
        <v>4</v>
      </c>
      <c r="HJ14" s="1">
        <v>3</v>
      </c>
      <c r="HK14" s="1">
        <v>4</v>
      </c>
      <c r="HL14" s="1">
        <v>4</v>
      </c>
      <c r="HM14" s="1">
        <v>15</v>
      </c>
      <c r="HN14" s="1">
        <v>0</v>
      </c>
      <c r="HO14" s="1">
        <v>12</v>
      </c>
      <c r="HP14" s="1">
        <v>0</v>
      </c>
      <c r="HQ14" s="1">
        <v>2</v>
      </c>
      <c r="HR14" s="1">
        <v>32</v>
      </c>
      <c r="HS14" s="1">
        <v>0</v>
      </c>
      <c r="HT14" s="1">
        <v>3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36</v>
      </c>
      <c r="U15" s="1">
        <v>46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11</v>
      </c>
      <c r="AC15" s="1">
        <v>0</v>
      </c>
      <c r="AD15" s="1">
        <v>324</v>
      </c>
      <c r="AE15" s="1">
        <v>1</v>
      </c>
      <c r="AF15" s="1">
        <v>16</v>
      </c>
      <c r="AG15" s="1">
        <v>0</v>
      </c>
      <c r="AH15" s="1">
        <v>122</v>
      </c>
      <c r="AI15" s="1">
        <v>2</v>
      </c>
      <c r="AJ15" s="1">
        <v>169</v>
      </c>
      <c r="AK15" s="1">
        <v>0</v>
      </c>
      <c r="AL15" s="1">
        <v>28</v>
      </c>
      <c r="AM15" s="1">
        <v>57</v>
      </c>
      <c r="AN15" s="1">
        <v>0</v>
      </c>
      <c r="AO15" s="1">
        <v>2</v>
      </c>
      <c r="AP15" s="1">
        <v>7</v>
      </c>
      <c r="AQ15" s="1">
        <v>181</v>
      </c>
      <c r="AR15" s="1">
        <v>8</v>
      </c>
      <c r="AS15" s="1">
        <v>21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39</v>
      </c>
      <c r="BJ15" s="1">
        <v>0</v>
      </c>
      <c r="BK15" s="1">
        <v>0</v>
      </c>
      <c r="BL15" s="1">
        <v>2</v>
      </c>
      <c r="BM15" s="1">
        <v>30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141</v>
      </c>
      <c r="BT15" s="1">
        <v>120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0</v>
      </c>
      <c r="CG15" s="1">
        <v>0</v>
      </c>
      <c r="CH15" s="1">
        <v>31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226</v>
      </c>
      <c r="EY15" s="1">
        <v>72</v>
      </c>
      <c r="EZ15" s="1">
        <v>14</v>
      </c>
      <c r="FA15" s="1">
        <v>2</v>
      </c>
      <c r="FB15" s="1">
        <v>87</v>
      </c>
      <c r="FC15" s="1">
        <v>98</v>
      </c>
      <c r="FD15" s="1">
        <v>271</v>
      </c>
      <c r="FE15" s="1">
        <v>8</v>
      </c>
      <c r="FF15" s="1">
        <v>0</v>
      </c>
      <c r="FG15" s="1">
        <v>136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115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61</v>
      </c>
      <c r="GC15" s="1">
        <v>0</v>
      </c>
      <c r="GD15" s="1">
        <v>1</v>
      </c>
      <c r="GE15" s="1">
        <v>31</v>
      </c>
      <c r="GF15" s="1">
        <v>2</v>
      </c>
      <c r="GG15" s="1">
        <v>0</v>
      </c>
      <c r="GH15" s="1">
        <v>9</v>
      </c>
      <c r="GI15" s="1">
        <v>58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702</v>
      </c>
      <c r="AI16" s="1">
        <v>33</v>
      </c>
      <c r="AJ16" s="1">
        <v>1068</v>
      </c>
      <c r="AK16" s="1">
        <v>6</v>
      </c>
      <c r="AL16" s="1">
        <v>1182</v>
      </c>
      <c r="AM16" s="1">
        <v>43</v>
      </c>
      <c r="AN16" s="1">
        <v>19</v>
      </c>
      <c r="AO16" s="1">
        <v>0</v>
      </c>
      <c r="AP16" s="1">
        <v>0</v>
      </c>
      <c r="AQ16" s="1">
        <v>2135</v>
      </c>
      <c r="AR16" s="1">
        <v>0</v>
      </c>
      <c r="AS16" s="1">
        <v>197</v>
      </c>
      <c r="AT16" s="1">
        <v>0</v>
      </c>
      <c r="AU16" s="1">
        <v>0</v>
      </c>
      <c r="AV16" s="1">
        <v>0</v>
      </c>
      <c r="AW16" s="1">
        <v>17</v>
      </c>
      <c r="AX16" s="1">
        <v>77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53</v>
      </c>
      <c r="BT16" s="1">
        <v>29</v>
      </c>
      <c r="BU16" s="1">
        <v>2</v>
      </c>
      <c r="BV16" s="1">
        <v>0</v>
      </c>
      <c r="BW16" s="1">
        <v>15</v>
      </c>
      <c r="BX16" s="1">
        <v>12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295</v>
      </c>
      <c r="CF16" s="1">
        <v>151</v>
      </c>
      <c r="CG16" s="1">
        <v>45</v>
      </c>
      <c r="CH16" s="1">
        <v>243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13</v>
      </c>
      <c r="EX16" s="1">
        <v>0</v>
      </c>
      <c r="EY16" s="1">
        <v>0</v>
      </c>
      <c r="EZ16" s="1">
        <v>3</v>
      </c>
      <c r="FA16" s="1">
        <v>0</v>
      </c>
      <c r="FB16" s="1">
        <v>15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72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6</v>
      </c>
      <c r="GN16" s="1">
        <v>8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26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11</v>
      </c>
      <c r="Y17" s="1">
        <v>21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39</v>
      </c>
      <c r="AJ17" s="1">
        <v>34</v>
      </c>
      <c r="AK17" s="1">
        <v>0</v>
      </c>
      <c r="AL17" s="1">
        <v>17</v>
      </c>
      <c r="AM17" s="1">
        <v>202</v>
      </c>
      <c r="AN17" s="1">
        <v>0</v>
      </c>
      <c r="AO17" s="1">
        <v>0</v>
      </c>
      <c r="AP17" s="1">
        <v>1</v>
      </c>
      <c r="AQ17" s="1">
        <v>218</v>
      </c>
      <c r="AR17" s="1">
        <v>56</v>
      </c>
      <c r="AS17" s="1">
        <v>268</v>
      </c>
      <c r="AT17" s="1">
        <v>71</v>
      </c>
      <c r="AU17" s="1">
        <v>0</v>
      </c>
      <c r="AV17" s="1">
        <v>0</v>
      </c>
      <c r="AW17" s="1">
        <v>115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13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58</v>
      </c>
      <c r="BJ17" s="1">
        <v>144</v>
      </c>
      <c r="BK17" s="1">
        <v>0</v>
      </c>
      <c r="BL17" s="1">
        <v>3</v>
      </c>
      <c r="BM17" s="1">
        <v>7</v>
      </c>
      <c r="BN17" s="1">
        <v>124</v>
      </c>
      <c r="BO17" s="1">
        <v>10</v>
      </c>
      <c r="BP17" s="1">
        <v>76</v>
      </c>
      <c r="BQ17" s="1">
        <v>126</v>
      </c>
      <c r="BR17" s="1">
        <v>25</v>
      </c>
      <c r="BS17" s="1">
        <v>212</v>
      </c>
      <c r="BT17" s="1">
        <v>248</v>
      </c>
      <c r="BU17" s="1">
        <v>141</v>
      </c>
      <c r="BV17" s="1">
        <v>238</v>
      </c>
      <c r="BW17" s="1">
        <v>246</v>
      </c>
      <c r="BX17" s="1">
        <v>158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282</v>
      </c>
      <c r="CF17" s="1">
        <v>109</v>
      </c>
      <c r="CG17" s="1">
        <v>114</v>
      </c>
      <c r="CH17" s="1">
        <v>365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128</v>
      </c>
      <c r="FA17" s="1">
        <v>2</v>
      </c>
      <c r="FB17" s="1">
        <v>27</v>
      </c>
      <c r="FC17" s="1">
        <v>128</v>
      </c>
      <c r="FD17" s="1">
        <v>48</v>
      </c>
      <c r="FE17" s="1">
        <v>30</v>
      </c>
      <c r="FF17" s="1">
        <v>2</v>
      </c>
      <c r="FG17" s="1">
        <v>146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240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37</v>
      </c>
      <c r="GB17" s="1">
        <v>288</v>
      </c>
      <c r="GC17" s="1">
        <v>154</v>
      </c>
      <c r="GD17" s="1">
        <v>0</v>
      </c>
      <c r="GE17" s="1">
        <v>0</v>
      </c>
      <c r="GF17" s="1">
        <v>113</v>
      </c>
      <c r="GG17" s="1">
        <v>0</v>
      </c>
      <c r="GH17" s="1">
        <v>44</v>
      </c>
      <c r="GI17" s="1">
        <v>38</v>
      </c>
      <c r="GJ17" s="1">
        <v>35</v>
      </c>
      <c r="GK17" s="1">
        <v>33</v>
      </c>
      <c r="GL17" s="1">
        <v>23</v>
      </c>
      <c r="GM17" s="1">
        <v>291</v>
      </c>
      <c r="GN17" s="1">
        <v>52</v>
      </c>
      <c r="GO17" s="1">
        <v>0</v>
      </c>
      <c r="GP17" s="1">
        <v>32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4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7</v>
      </c>
      <c r="HF17" s="1">
        <v>44</v>
      </c>
      <c r="HG17" s="1">
        <v>3</v>
      </c>
      <c r="HH17" s="1">
        <v>0</v>
      </c>
      <c r="HI17" s="1">
        <v>711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333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1446</v>
      </c>
      <c r="G18" s="1">
        <v>259</v>
      </c>
      <c r="H18" s="1">
        <v>3</v>
      </c>
      <c r="I18" s="1">
        <v>0</v>
      </c>
      <c r="J18" s="1">
        <v>0</v>
      </c>
      <c r="K18" s="1">
        <v>3756</v>
      </c>
      <c r="L18" s="1">
        <v>179</v>
      </c>
      <c r="M18" s="1">
        <v>0</v>
      </c>
      <c r="N18" s="1">
        <v>0</v>
      </c>
      <c r="O18" s="1">
        <v>0</v>
      </c>
      <c r="P18" s="1">
        <v>1650</v>
      </c>
      <c r="Q18" s="1">
        <v>87</v>
      </c>
      <c r="R18" s="1">
        <v>22</v>
      </c>
      <c r="S18" s="1">
        <v>4</v>
      </c>
      <c r="T18" s="1">
        <v>5200</v>
      </c>
      <c r="U18" s="1">
        <v>606</v>
      </c>
      <c r="V18" s="1">
        <v>23</v>
      </c>
      <c r="W18" s="1">
        <v>2232</v>
      </c>
      <c r="X18" s="1">
        <v>12289</v>
      </c>
      <c r="Y18" s="1">
        <v>7678</v>
      </c>
      <c r="Z18" s="1">
        <v>178</v>
      </c>
      <c r="AA18" s="1">
        <v>15444</v>
      </c>
      <c r="AB18" s="1">
        <v>11644</v>
      </c>
      <c r="AC18" s="1">
        <v>118</v>
      </c>
      <c r="AD18" s="1">
        <v>9671</v>
      </c>
      <c r="AE18" s="1">
        <v>3</v>
      </c>
      <c r="AF18" s="1">
        <v>53</v>
      </c>
      <c r="AG18" s="1">
        <v>0</v>
      </c>
      <c r="AH18" s="1">
        <v>7894</v>
      </c>
      <c r="AI18" s="1">
        <v>6277</v>
      </c>
      <c r="AJ18" s="1">
        <v>261</v>
      </c>
      <c r="AK18" s="1">
        <v>7</v>
      </c>
      <c r="AL18" s="1">
        <v>2757</v>
      </c>
      <c r="AM18" s="1">
        <v>1883</v>
      </c>
      <c r="AN18" s="1">
        <v>0</v>
      </c>
      <c r="AO18" s="1">
        <v>1</v>
      </c>
      <c r="AP18" s="1">
        <v>74</v>
      </c>
      <c r="AQ18" s="1">
        <v>1760</v>
      </c>
      <c r="AR18" s="1">
        <v>7372</v>
      </c>
      <c r="AS18" s="1">
        <v>4797</v>
      </c>
      <c r="AT18" s="1">
        <v>198</v>
      </c>
      <c r="AU18" s="1">
        <v>2337</v>
      </c>
      <c r="AV18" s="1">
        <v>0</v>
      </c>
      <c r="AW18" s="1">
        <v>13857</v>
      </c>
      <c r="AX18" s="1">
        <v>9230</v>
      </c>
      <c r="AY18" s="1">
        <v>169</v>
      </c>
      <c r="AZ18" s="1">
        <v>148</v>
      </c>
      <c r="BA18" s="1">
        <v>46</v>
      </c>
      <c r="BB18" s="1">
        <v>22830</v>
      </c>
      <c r="BC18" s="1">
        <v>4654</v>
      </c>
      <c r="BD18" s="1">
        <v>876</v>
      </c>
      <c r="BE18" s="1">
        <v>2749</v>
      </c>
      <c r="BF18" s="1">
        <v>38</v>
      </c>
      <c r="BG18" s="1">
        <v>0</v>
      </c>
      <c r="BH18" s="1">
        <v>110</v>
      </c>
      <c r="BI18" s="1">
        <v>7431</v>
      </c>
      <c r="BJ18" s="1">
        <v>2303</v>
      </c>
      <c r="BK18" s="1">
        <v>2038</v>
      </c>
      <c r="BL18" s="1">
        <v>24</v>
      </c>
      <c r="BM18" s="1">
        <v>1161</v>
      </c>
      <c r="BN18" s="1">
        <v>2145</v>
      </c>
      <c r="BO18" s="1">
        <v>515</v>
      </c>
      <c r="BP18" s="1">
        <v>3530</v>
      </c>
      <c r="BQ18" s="1">
        <v>10340</v>
      </c>
      <c r="BR18" s="1">
        <v>59</v>
      </c>
      <c r="BS18" s="1">
        <v>1875</v>
      </c>
      <c r="BT18" s="1">
        <v>1236</v>
      </c>
      <c r="BU18" s="1">
        <v>15043</v>
      </c>
      <c r="BV18" s="1">
        <v>16386</v>
      </c>
      <c r="BW18" s="1">
        <v>13375</v>
      </c>
      <c r="BX18" s="1">
        <v>14771</v>
      </c>
      <c r="BY18" s="1">
        <v>6</v>
      </c>
      <c r="BZ18" s="1">
        <v>70</v>
      </c>
      <c r="CA18" s="1">
        <v>44</v>
      </c>
      <c r="CB18" s="1">
        <v>172</v>
      </c>
      <c r="CC18" s="1">
        <v>8313</v>
      </c>
      <c r="CD18" s="1">
        <v>10120</v>
      </c>
      <c r="CE18" s="1">
        <v>13577</v>
      </c>
      <c r="CF18" s="1">
        <v>5616</v>
      </c>
      <c r="CG18" s="1">
        <v>7307</v>
      </c>
      <c r="CH18" s="1">
        <v>7926</v>
      </c>
      <c r="CI18" s="1">
        <v>5</v>
      </c>
      <c r="CJ18" s="1">
        <v>39</v>
      </c>
      <c r="CK18" s="1">
        <v>8181</v>
      </c>
      <c r="CL18" s="1">
        <v>117</v>
      </c>
      <c r="CM18" s="1">
        <v>3</v>
      </c>
      <c r="CN18" s="1">
        <v>262</v>
      </c>
      <c r="CO18" s="1">
        <v>0</v>
      </c>
      <c r="CP18" s="1">
        <v>20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 s="1">
        <v>0</v>
      </c>
      <c r="DR18" s="1">
        <v>0</v>
      </c>
      <c r="DS18" s="1">
        <v>0</v>
      </c>
      <c r="DT18" s="1">
        <v>292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433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1</v>
      </c>
      <c r="EQ18" s="1">
        <v>0</v>
      </c>
      <c r="ER18" s="1">
        <v>0</v>
      </c>
      <c r="ES18" s="1">
        <v>0</v>
      </c>
      <c r="ET18" s="1">
        <v>0</v>
      </c>
      <c r="EU18" s="1">
        <v>359</v>
      </c>
      <c r="EV18" s="1">
        <v>5673</v>
      </c>
      <c r="EW18" s="1">
        <v>5788</v>
      </c>
      <c r="EX18" s="1">
        <v>3537</v>
      </c>
      <c r="EY18" s="1">
        <v>8491</v>
      </c>
      <c r="EZ18" s="1">
        <v>2048</v>
      </c>
      <c r="FA18" s="1">
        <v>2</v>
      </c>
      <c r="FB18" s="1">
        <v>498</v>
      </c>
      <c r="FC18" s="1">
        <v>9223</v>
      </c>
      <c r="FD18" s="1">
        <v>4345</v>
      </c>
      <c r="FE18" s="1">
        <v>1825</v>
      </c>
      <c r="FF18" s="1">
        <v>172</v>
      </c>
      <c r="FG18" s="1">
        <v>5715</v>
      </c>
      <c r="FH18" s="1">
        <v>12</v>
      </c>
      <c r="FI18" s="1">
        <v>0</v>
      </c>
      <c r="FJ18" s="1">
        <v>0</v>
      </c>
      <c r="FK18" s="1">
        <v>1</v>
      </c>
      <c r="FL18" s="1">
        <v>3</v>
      </c>
      <c r="FM18" s="1">
        <v>4956</v>
      </c>
      <c r="FN18" s="1">
        <v>0</v>
      </c>
      <c r="FO18" s="1">
        <v>38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29</v>
      </c>
      <c r="FZ18" s="1">
        <v>66</v>
      </c>
      <c r="GA18" s="1">
        <v>461</v>
      </c>
      <c r="GB18" s="1">
        <v>13112</v>
      </c>
      <c r="GC18" s="1">
        <v>1957</v>
      </c>
      <c r="GD18" s="1">
        <v>9</v>
      </c>
      <c r="GE18" s="1">
        <v>6353</v>
      </c>
      <c r="GF18" s="1">
        <v>13424</v>
      </c>
      <c r="GG18" s="1">
        <v>575</v>
      </c>
      <c r="GH18" s="1">
        <v>10300</v>
      </c>
      <c r="GI18" s="1">
        <v>10774</v>
      </c>
      <c r="GJ18" s="1">
        <v>67</v>
      </c>
      <c r="GK18" s="1">
        <v>24363</v>
      </c>
      <c r="GL18" s="1">
        <v>20996</v>
      </c>
      <c r="GM18" s="1">
        <v>17089</v>
      </c>
      <c r="GN18" s="1">
        <v>26612</v>
      </c>
      <c r="GO18" s="1">
        <v>235</v>
      </c>
      <c r="GP18" s="1">
        <v>29234</v>
      </c>
      <c r="GQ18" s="1">
        <v>129</v>
      </c>
      <c r="GR18" s="1">
        <v>123</v>
      </c>
      <c r="GS18" s="1">
        <v>9</v>
      </c>
      <c r="GT18" s="1">
        <v>0</v>
      </c>
      <c r="GU18" s="1">
        <v>0</v>
      </c>
      <c r="GV18" s="1">
        <v>112</v>
      </c>
      <c r="GW18" s="1">
        <v>16</v>
      </c>
      <c r="GX18" s="1">
        <v>2159</v>
      </c>
      <c r="GY18" s="1">
        <v>5473</v>
      </c>
      <c r="GZ18" s="1">
        <v>8251</v>
      </c>
      <c r="HA18" s="1">
        <v>1</v>
      </c>
      <c r="HB18" s="1">
        <v>16</v>
      </c>
      <c r="HC18" s="1">
        <v>6952</v>
      </c>
      <c r="HD18" s="1">
        <v>31582</v>
      </c>
      <c r="HE18" s="1">
        <v>22167</v>
      </c>
      <c r="HF18" s="1">
        <v>2842</v>
      </c>
      <c r="HG18" s="1">
        <v>1538</v>
      </c>
      <c r="HH18" s="1">
        <v>0</v>
      </c>
      <c r="HI18" s="1">
        <v>11399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1027</v>
      </c>
      <c r="HX18" s="1">
        <v>0</v>
      </c>
      <c r="HY18" s="1">
        <v>3040</v>
      </c>
      <c r="HZ18" s="1">
        <v>24440</v>
      </c>
      <c r="IA18" s="1">
        <v>24241</v>
      </c>
    </row>
    <row r="19" spans="1:235" x14ac:dyDescent="0.25">
      <c r="A19" t="s">
        <v>15</v>
      </c>
      <c r="B19" s="1">
        <v>15</v>
      </c>
      <c r="C19" s="1">
        <v>2885</v>
      </c>
      <c r="D19" s="1">
        <v>374</v>
      </c>
      <c r="E19" s="1">
        <v>40</v>
      </c>
      <c r="F19" s="1">
        <v>2730</v>
      </c>
      <c r="G19" s="1">
        <v>126</v>
      </c>
      <c r="H19" s="1">
        <v>0</v>
      </c>
      <c r="I19" s="1">
        <v>241</v>
      </c>
      <c r="J19" s="1">
        <v>6</v>
      </c>
      <c r="K19" s="1">
        <v>3343</v>
      </c>
      <c r="L19" s="1">
        <v>415</v>
      </c>
      <c r="M19" s="1">
        <v>0</v>
      </c>
      <c r="N19" s="1">
        <v>0</v>
      </c>
      <c r="O19" s="1">
        <v>11</v>
      </c>
      <c r="P19" s="1">
        <v>1757</v>
      </c>
      <c r="Q19" s="1">
        <v>116</v>
      </c>
      <c r="R19" s="1">
        <v>11</v>
      </c>
      <c r="S19" s="1">
        <v>64</v>
      </c>
      <c r="T19" s="1">
        <v>1409</v>
      </c>
      <c r="U19" s="1">
        <v>910</v>
      </c>
      <c r="V19" s="1">
        <v>18</v>
      </c>
      <c r="W19" s="1">
        <v>2375</v>
      </c>
      <c r="X19" s="1">
        <v>2529</v>
      </c>
      <c r="Y19" s="1">
        <v>217</v>
      </c>
      <c r="Z19" s="1">
        <v>0</v>
      </c>
      <c r="AA19" s="1">
        <v>1867</v>
      </c>
      <c r="AB19" s="1">
        <v>3446</v>
      </c>
      <c r="AC19" s="1">
        <v>21</v>
      </c>
      <c r="AD19" s="1">
        <v>4455</v>
      </c>
      <c r="AE19" s="1">
        <v>18</v>
      </c>
      <c r="AF19" s="1">
        <v>16</v>
      </c>
      <c r="AG19" s="1">
        <v>1</v>
      </c>
      <c r="AH19" s="1">
        <v>1321</v>
      </c>
      <c r="AI19" s="1">
        <v>3555</v>
      </c>
      <c r="AJ19" s="1">
        <v>663</v>
      </c>
      <c r="AK19" s="1">
        <v>2</v>
      </c>
      <c r="AL19" s="1">
        <v>8932</v>
      </c>
      <c r="AM19" s="1">
        <v>1898</v>
      </c>
      <c r="AN19" s="1">
        <v>4</v>
      </c>
      <c r="AO19" s="1">
        <v>10716</v>
      </c>
      <c r="AP19" s="1">
        <v>61</v>
      </c>
      <c r="AQ19" s="1">
        <v>5022</v>
      </c>
      <c r="AR19" s="1">
        <v>4645</v>
      </c>
      <c r="AS19" s="1">
        <v>3309</v>
      </c>
      <c r="AT19" s="1">
        <v>0</v>
      </c>
      <c r="AU19" s="1">
        <v>50767</v>
      </c>
      <c r="AV19" s="1">
        <v>0</v>
      </c>
      <c r="AW19" s="1">
        <v>9671</v>
      </c>
      <c r="AX19" s="1">
        <v>10123</v>
      </c>
      <c r="AY19" s="1">
        <v>9</v>
      </c>
      <c r="AZ19" s="1">
        <v>130</v>
      </c>
      <c r="BA19" s="1">
        <v>21</v>
      </c>
      <c r="BB19" s="1">
        <v>1323</v>
      </c>
      <c r="BC19" s="1">
        <v>18013</v>
      </c>
      <c r="BD19" s="1">
        <v>2043</v>
      </c>
      <c r="BE19" s="1">
        <v>481</v>
      </c>
      <c r="BF19" s="1">
        <v>0</v>
      </c>
      <c r="BG19" s="1">
        <v>0</v>
      </c>
      <c r="BH19" s="1">
        <v>6</v>
      </c>
      <c r="BI19" s="1">
        <v>363</v>
      </c>
      <c r="BJ19" s="1">
        <v>792</v>
      </c>
      <c r="BK19" s="1">
        <v>1154</v>
      </c>
      <c r="BL19" s="1">
        <v>31</v>
      </c>
      <c r="BM19" s="1">
        <v>26</v>
      </c>
      <c r="BN19" s="1">
        <v>975</v>
      </c>
      <c r="BO19" s="1">
        <v>423</v>
      </c>
      <c r="BP19" s="1">
        <v>176</v>
      </c>
      <c r="BQ19" s="1">
        <v>1766</v>
      </c>
      <c r="BR19" s="1">
        <v>141</v>
      </c>
      <c r="BS19" s="1">
        <v>608</v>
      </c>
      <c r="BT19" s="1">
        <v>356</v>
      </c>
      <c r="BU19" s="1">
        <v>3901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672</v>
      </c>
      <c r="CF19" s="1">
        <v>658</v>
      </c>
      <c r="CG19" s="1">
        <v>379</v>
      </c>
      <c r="CH19" s="1">
        <v>2743</v>
      </c>
      <c r="CI19" s="1">
        <v>2</v>
      </c>
      <c r="CJ19" s="1">
        <v>1</v>
      </c>
      <c r="CK19" s="1">
        <v>597</v>
      </c>
      <c r="CL19" s="1">
        <v>16</v>
      </c>
      <c r="CM19" s="1">
        <v>0</v>
      </c>
      <c r="CN19" s="1">
        <v>33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106</v>
      </c>
      <c r="EV19" s="1">
        <v>4174</v>
      </c>
      <c r="EW19" s="1">
        <v>368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493</v>
      </c>
      <c r="FD19" s="1">
        <v>124</v>
      </c>
      <c r="FE19" s="1">
        <v>170</v>
      </c>
      <c r="FF19" s="1">
        <v>8</v>
      </c>
      <c r="FG19" s="1">
        <v>7845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2837</v>
      </c>
      <c r="GC19" s="1">
        <v>21</v>
      </c>
      <c r="GD19" s="1">
        <v>0</v>
      </c>
      <c r="GE19" s="1">
        <v>1803</v>
      </c>
      <c r="GF19" s="1">
        <v>3538</v>
      </c>
      <c r="GG19" s="1">
        <v>18527</v>
      </c>
      <c r="GH19" s="1">
        <v>8026</v>
      </c>
      <c r="GI19" s="1">
        <v>167</v>
      </c>
      <c r="GJ19" s="1">
        <v>41</v>
      </c>
      <c r="GK19" s="1">
        <v>9205</v>
      </c>
      <c r="GL19" s="1">
        <v>13326</v>
      </c>
      <c r="GM19" s="1">
        <v>3877</v>
      </c>
      <c r="GN19" s="1">
        <v>3196</v>
      </c>
      <c r="GO19" s="1">
        <v>0</v>
      </c>
      <c r="GP19" s="1">
        <v>618</v>
      </c>
      <c r="GQ19" s="1">
        <v>3</v>
      </c>
      <c r="GR19" s="1">
        <v>14</v>
      </c>
      <c r="GS19" s="1">
        <v>26</v>
      </c>
      <c r="GT19" s="1">
        <v>0</v>
      </c>
      <c r="GU19" s="1">
        <v>0</v>
      </c>
      <c r="GV19" s="1">
        <v>12</v>
      </c>
      <c r="GW19" s="1">
        <v>0</v>
      </c>
      <c r="GX19" s="1">
        <v>45525</v>
      </c>
      <c r="GY19" s="1">
        <v>14238</v>
      </c>
      <c r="GZ19" s="1">
        <v>30729</v>
      </c>
      <c r="HA19" s="1">
        <v>13</v>
      </c>
      <c r="HB19" s="1">
        <v>161</v>
      </c>
      <c r="HC19" s="1">
        <v>45491</v>
      </c>
      <c r="HD19" s="1">
        <v>11151</v>
      </c>
      <c r="HE19" s="1">
        <v>8055</v>
      </c>
      <c r="HF19" s="1">
        <v>16700</v>
      </c>
      <c r="HG19" s="1">
        <v>5841</v>
      </c>
      <c r="HH19" s="1">
        <v>0</v>
      </c>
      <c r="HI19" s="1">
        <v>4205</v>
      </c>
      <c r="HJ19" s="1">
        <v>220</v>
      </c>
      <c r="HK19" s="1">
        <v>146</v>
      </c>
      <c r="HL19" s="1">
        <v>3</v>
      </c>
      <c r="HM19" s="1">
        <v>0</v>
      </c>
      <c r="HN19" s="1">
        <v>283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40</v>
      </c>
      <c r="HW19" s="1">
        <v>2906</v>
      </c>
      <c r="HX19" s="1">
        <v>38</v>
      </c>
      <c r="HY19" s="1">
        <v>163</v>
      </c>
      <c r="HZ19" s="1">
        <v>9046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3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20</v>
      </c>
      <c r="X20" s="1">
        <v>7</v>
      </c>
      <c r="Y20" s="1">
        <v>1</v>
      </c>
      <c r="Z20" s="1">
        <v>6</v>
      </c>
      <c r="AA20" s="1">
        <v>24</v>
      </c>
      <c r="AB20" s="1">
        <v>155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157</v>
      </c>
      <c r="AI20" s="1">
        <v>131</v>
      </c>
      <c r="AJ20" s="1">
        <v>222</v>
      </c>
      <c r="AK20" s="1">
        <v>0</v>
      </c>
      <c r="AL20" s="1">
        <v>85</v>
      </c>
      <c r="AM20" s="1">
        <v>91</v>
      </c>
      <c r="AN20" s="1">
        <v>4</v>
      </c>
      <c r="AO20" s="1">
        <v>0</v>
      </c>
      <c r="AP20" s="1">
        <v>12</v>
      </c>
      <c r="AQ20" s="1">
        <v>91</v>
      </c>
      <c r="AR20" s="1">
        <v>273</v>
      </c>
      <c r="AS20" s="1">
        <v>271</v>
      </c>
      <c r="AT20" s="1">
        <v>0</v>
      </c>
      <c r="AU20" s="1">
        <v>40</v>
      </c>
      <c r="AV20" s="1">
        <v>0</v>
      </c>
      <c r="AW20" s="1">
        <v>229</v>
      </c>
      <c r="AX20" s="1">
        <v>144</v>
      </c>
      <c r="AY20" s="1">
        <v>0</v>
      </c>
      <c r="AZ20" s="1">
        <v>0</v>
      </c>
      <c r="BA20" s="1">
        <v>0</v>
      </c>
      <c r="BB20" s="1">
        <v>238</v>
      </c>
      <c r="BC20" s="1">
        <v>89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177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167</v>
      </c>
      <c r="BR20" s="1">
        <v>31</v>
      </c>
      <c r="BS20" s="1">
        <v>304</v>
      </c>
      <c r="BT20" s="1">
        <v>459</v>
      </c>
      <c r="BU20" s="1">
        <v>235</v>
      </c>
      <c r="BV20" s="1">
        <v>78</v>
      </c>
      <c r="BW20" s="1">
        <v>78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506</v>
      </c>
      <c r="CF20" s="1">
        <v>360</v>
      </c>
      <c r="CG20" s="1">
        <v>692</v>
      </c>
      <c r="CH20" s="1">
        <v>914</v>
      </c>
      <c r="CI20" s="1">
        <v>0</v>
      </c>
      <c r="CJ20" s="1">
        <v>2</v>
      </c>
      <c r="CK20" s="1">
        <v>100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18</v>
      </c>
      <c r="EW20" s="1">
        <v>188</v>
      </c>
      <c r="EX20" s="1">
        <v>98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1090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269</v>
      </c>
      <c r="GC20" s="1">
        <v>0</v>
      </c>
      <c r="GD20" s="1">
        <v>0</v>
      </c>
      <c r="GE20" s="1">
        <v>308</v>
      </c>
      <c r="GF20" s="1">
        <v>153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116</v>
      </c>
      <c r="GN20" s="1">
        <v>48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1271</v>
      </c>
      <c r="AP21" s="1">
        <v>0</v>
      </c>
      <c r="AQ21" s="1">
        <v>143</v>
      </c>
      <c r="AR21" s="1">
        <v>5641</v>
      </c>
      <c r="AS21" s="1">
        <v>66</v>
      </c>
      <c r="AT21" s="1">
        <v>0</v>
      </c>
      <c r="AU21" s="1">
        <v>6244</v>
      </c>
      <c r="AV21" s="1">
        <v>0</v>
      </c>
      <c r="AW21" s="1">
        <v>1052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499</v>
      </c>
      <c r="GN21" s="1">
        <v>13749</v>
      </c>
      <c r="GO21" s="1">
        <v>5</v>
      </c>
      <c r="GP21" s="1">
        <v>54130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5909</v>
      </c>
      <c r="GY21" s="1">
        <v>987</v>
      </c>
      <c r="GZ21" s="1">
        <v>1416</v>
      </c>
      <c r="HA21" s="1">
        <v>0</v>
      </c>
      <c r="HB21" s="1">
        <v>28</v>
      </c>
      <c r="HC21" s="1">
        <v>6736</v>
      </c>
      <c r="HD21" s="1">
        <v>8879</v>
      </c>
      <c r="HE21" s="1">
        <v>16638</v>
      </c>
      <c r="HF21" s="1">
        <v>26893</v>
      </c>
      <c r="HG21" s="1">
        <v>1989</v>
      </c>
      <c r="HH21" s="1">
        <v>1</v>
      </c>
      <c r="HI21" s="1">
        <v>20941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55</v>
      </c>
      <c r="HV21" s="1">
        <v>38656</v>
      </c>
      <c r="HW21" s="1">
        <v>5081</v>
      </c>
      <c r="HX21" s="1">
        <v>14</v>
      </c>
      <c r="HY21" s="1">
        <v>1575</v>
      </c>
      <c r="HZ21" s="1">
        <v>2769</v>
      </c>
      <c r="IA21" s="1">
        <v>14019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43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13</v>
      </c>
      <c r="AB22" s="1">
        <v>2</v>
      </c>
      <c r="AC22" s="1">
        <v>12</v>
      </c>
      <c r="AD22" s="1">
        <v>2</v>
      </c>
      <c r="AE22" s="1">
        <v>0</v>
      </c>
      <c r="AF22" s="1">
        <v>1</v>
      </c>
      <c r="AG22" s="1">
        <v>16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4</v>
      </c>
      <c r="AW22" s="1">
        <v>39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80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103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69</v>
      </c>
      <c r="FF22" s="1">
        <v>58</v>
      </c>
      <c r="FG22" s="1">
        <v>0</v>
      </c>
      <c r="FH22" s="1">
        <v>0</v>
      </c>
      <c r="FI22" s="1">
        <v>0</v>
      </c>
      <c r="FJ22" s="1">
        <v>0</v>
      </c>
      <c r="FK22" s="1">
        <v>21</v>
      </c>
      <c r="FL22" s="1">
        <v>0</v>
      </c>
      <c r="FM22" s="1">
        <v>0</v>
      </c>
      <c r="FN22" s="1">
        <v>5</v>
      </c>
      <c r="FO22" s="1">
        <v>49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36</v>
      </c>
      <c r="HC22" s="1">
        <v>0</v>
      </c>
      <c r="HD22" s="1">
        <v>5</v>
      </c>
      <c r="HE22" s="1">
        <v>0</v>
      </c>
      <c r="HF22" s="1">
        <v>1</v>
      </c>
      <c r="HG22" s="1">
        <v>0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123</v>
      </c>
      <c r="HO22" s="1">
        <v>0</v>
      </c>
      <c r="HP22" s="1">
        <v>1</v>
      </c>
      <c r="HQ22" s="1">
        <v>0</v>
      </c>
      <c r="HR22" s="1">
        <v>1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D0416-FA46-45C8-A1D9-B751CE3072DE}">
  <dimension ref="A2:IA31"/>
  <sheetViews>
    <sheetView workbookViewId="0">
      <selection activeCell="D29" sqref="D29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40</v>
      </c>
      <c r="D6" s="1">
        <v>92</v>
      </c>
      <c r="E6" s="1">
        <v>58</v>
      </c>
      <c r="F6" s="1">
        <v>148</v>
      </c>
      <c r="G6" s="1">
        <v>31</v>
      </c>
      <c r="H6" s="1">
        <v>141</v>
      </c>
      <c r="I6" s="1">
        <v>20</v>
      </c>
      <c r="J6" s="1">
        <v>12</v>
      </c>
      <c r="K6" s="1">
        <v>29</v>
      </c>
      <c r="L6" s="1">
        <v>21</v>
      </c>
      <c r="M6" s="1">
        <v>0</v>
      </c>
      <c r="N6" s="1">
        <v>1</v>
      </c>
      <c r="O6" s="1">
        <v>12</v>
      </c>
      <c r="P6" s="1">
        <v>4</v>
      </c>
      <c r="Q6" s="1">
        <v>12</v>
      </c>
      <c r="R6" s="1">
        <v>21</v>
      </c>
      <c r="S6" s="1">
        <v>52</v>
      </c>
      <c r="T6" s="1">
        <v>3</v>
      </c>
      <c r="U6" s="1">
        <v>8</v>
      </c>
      <c r="V6" s="1">
        <v>25</v>
      </c>
      <c r="W6" s="1">
        <v>2</v>
      </c>
      <c r="X6" s="1">
        <v>6</v>
      </c>
      <c r="Y6" s="1">
        <v>16</v>
      </c>
      <c r="Z6" s="1">
        <v>10</v>
      </c>
      <c r="AA6" s="1">
        <v>35</v>
      </c>
      <c r="AB6" s="1">
        <v>72</v>
      </c>
      <c r="AC6" s="1">
        <v>95</v>
      </c>
      <c r="AD6" s="1">
        <v>27</v>
      </c>
      <c r="AE6" s="1">
        <v>11</v>
      </c>
      <c r="AF6" s="1">
        <v>23</v>
      </c>
      <c r="AG6" s="1">
        <v>13</v>
      </c>
      <c r="AH6" s="1">
        <v>30</v>
      </c>
      <c r="AI6" s="1">
        <v>12</v>
      </c>
      <c r="AJ6" s="1">
        <v>44</v>
      </c>
      <c r="AK6" s="1">
        <v>13</v>
      </c>
      <c r="AL6" s="1">
        <v>18</v>
      </c>
      <c r="AM6" s="1">
        <v>28</v>
      </c>
      <c r="AN6" s="1">
        <v>7</v>
      </c>
      <c r="AO6" s="1">
        <v>15</v>
      </c>
      <c r="AP6" s="1">
        <v>183</v>
      </c>
      <c r="AQ6" s="1">
        <v>28</v>
      </c>
      <c r="AR6" s="1">
        <v>13</v>
      </c>
      <c r="AS6" s="1">
        <v>53</v>
      </c>
      <c r="AT6" s="1">
        <v>68</v>
      </c>
      <c r="AU6" s="1">
        <v>43</v>
      </c>
      <c r="AV6" s="1">
        <v>7</v>
      </c>
      <c r="AW6" s="1">
        <v>45</v>
      </c>
      <c r="AX6" s="1">
        <v>9</v>
      </c>
      <c r="AY6" s="1">
        <v>22</v>
      </c>
      <c r="AZ6" s="1">
        <v>11</v>
      </c>
      <c r="BA6" s="1">
        <v>6</v>
      </c>
      <c r="BB6" s="1">
        <v>13</v>
      </c>
      <c r="BC6" s="1">
        <v>43</v>
      </c>
      <c r="BD6" s="1">
        <v>14</v>
      </c>
      <c r="BE6" s="1">
        <v>32</v>
      </c>
      <c r="BF6" s="1">
        <v>8</v>
      </c>
      <c r="BG6" s="1">
        <v>8</v>
      </c>
      <c r="BH6" s="1">
        <v>8</v>
      </c>
      <c r="BI6" s="1">
        <v>8</v>
      </c>
      <c r="BJ6" s="1">
        <v>22</v>
      </c>
      <c r="BK6" s="1">
        <v>5</v>
      </c>
      <c r="BL6" s="1">
        <v>41</v>
      </c>
      <c r="BM6" s="1">
        <v>44</v>
      </c>
      <c r="BN6" s="1">
        <v>89</v>
      </c>
      <c r="BO6" s="1">
        <v>25</v>
      </c>
      <c r="BP6" s="1">
        <v>39</v>
      </c>
      <c r="BQ6" s="1">
        <v>20</v>
      </c>
      <c r="BR6" s="1">
        <v>64</v>
      </c>
      <c r="BS6" s="1">
        <v>16</v>
      </c>
      <c r="BT6" s="1">
        <v>21</v>
      </c>
      <c r="BU6" s="1">
        <v>1</v>
      </c>
      <c r="BV6" s="1">
        <v>2</v>
      </c>
      <c r="BW6" s="1">
        <v>10</v>
      </c>
      <c r="BX6" s="1">
        <v>5</v>
      </c>
      <c r="BY6" s="1">
        <v>37</v>
      </c>
      <c r="BZ6" s="1">
        <v>22</v>
      </c>
      <c r="CA6" s="1">
        <v>31</v>
      </c>
      <c r="CB6" s="1">
        <v>27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9</v>
      </c>
      <c r="CJ6" s="1">
        <v>44</v>
      </c>
      <c r="CK6" s="1">
        <v>5</v>
      </c>
      <c r="CL6" s="1">
        <v>178</v>
      </c>
      <c r="CM6" s="1">
        <v>4</v>
      </c>
      <c r="CN6" s="1">
        <v>86</v>
      </c>
      <c r="CO6" s="1">
        <v>10</v>
      </c>
      <c r="CP6" s="1">
        <v>65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11</v>
      </c>
      <c r="CX6" s="1">
        <v>0</v>
      </c>
      <c r="CY6" s="1">
        <v>0</v>
      </c>
      <c r="CZ6" s="1">
        <v>4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4</v>
      </c>
      <c r="DT6" s="1">
        <v>17</v>
      </c>
      <c r="DU6" s="1">
        <v>0</v>
      </c>
      <c r="DV6" s="1">
        <v>0</v>
      </c>
      <c r="DW6" s="1">
        <v>9</v>
      </c>
      <c r="DX6" s="1">
        <v>0</v>
      </c>
      <c r="DY6" s="1">
        <v>0</v>
      </c>
      <c r="DZ6" s="1">
        <v>68</v>
      </c>
      <c r="EA6" s="1">
        <v>1</v>
      </c>
      <c r="EB6" s="1">
        <v>0</v>
      </c>
      <c r="EC6" s="1">
        <v>0</v>
      </c>
      <c r="ED6" s="1">
        <v>1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1</v>
      </c>
      <c r="ET6" s="1">
        <v>7</v>
      </c>
      <c r="EU6" s="1">
        <v>37</v>
      </c>
      <c r="EV6" s="1">
        <v>6</v>
      </c>
      <c r="EW6" s="1">
        <v>1</v>
      </c>
      <c r="EX6" s="1">
        <v>45</v>
      </c>
      <c r="EY6" s="1">
        <v>0</v>
      </c>
      <c r="EZ6" s="1">
        <v>1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6</v>
      </c>
      <c r="FG6" s="1">
        <v>4</v>
      </c>
      <c r="FH6" s="1">
        <v>15</v>
      </c>
      <c r="FI6" s="1">
        <v>8</v>
      </c>
      <c r="FJ6" s="1">
        <v>0</v>
      </c>
      <c r="FK6" s="1">
        <v>1</v>
      </c>
      <c r="FL6" s="1">
        <v>5</v>
      </c>
      <c r="FM6" s="1">
        <v>0</v>
      </c>
      <c r="FN6" s="1">
        <v>0</v>
      </c>
      <c r="FO6" s="1">
        <v>1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0</v>
      </c>
      <c r="GC6" s="1">
        <v>2</v>
      </c>
      <c r="GD6" s="1">
        <v>1</v>
      </c>
      <c r="GE6" s="1">
        <v>0</v>
      </c>
      <c r="GF6" s="1">
        <v>0</v>
      </c>
      <c r="GG6" s="1">
        <v>35</v>
      </c>
      <c r="GH6" s="1">
        <v>0</v>
      </c>
      <c r="GI6" s="1">
        <v>5</v>
      </c>
      <c r="GJ6" s="1">
        <v>12</v>
      </c>
      <c r="GK6" s="1">
        <v>7</v>
      </c>
      <c r="GL6" s="1">
        <v>0</v>
      </c>
      <c r="GM6" s="1">
        <v>22</v>
      </c>
      <c r="GN6" s="1">
        <v>16</v>
      </c>
      <c r="GO6" s="1">
        <v>10</v>
      </c>
      <c r="GP6" s="1">
        <v>8</v>
      </c>
      <c r="GQ6" s="1">
        <v>3</v>
      </c>
      <c r="GR6" s="1">
        <v>2</v>
      </c>
      <c r="GS6" s="1">
        <v>2</v>
      </c>
      <c r="GT6" s="1">
        <v>1</v>
      </c>
      <c r="GU6" s="1">
        <v>0</v>
      </c>
      <c r="GV6" s="1">
        <v>42</v>
      </c>
      <c r="GW6" s="1">
        <v>1</v>
      </c>
      <c r="GX6" s="1">
        <v>94</v>
      </c>
      <c r="GY6" s="1">
        <v>20</v>
      </c>
      <c r="GZ6" s="1">
        <v>34</v>
      </c>
      <c r="HA6" s="1">
        <v>18</v>
      </c>
      <c r="HB6" s="1">
        <v>34</v>
      </c>
      <c r="HC6" s="1">
        <v>40</v>
      </c>
      <c r="HD6" s="1">
        <v>27</v>
      </c>
      <c r="HE6" s="1">
        <v>3</v>
      </c>
      <c r="HF6" s="1">
        <v>178</v>
      </c>
      <c r="HG6" s="1">
        <v>129</v>
      </c>
      <c r="HH6" s="1">
        <v>3</v>
      </c>
      <c r="HI6" s="1">
        <v>5</v>
      </c>
      <c r="HJ6" s="1">
        <v>17</v>
      </c>
      <c r="HK6" s="1">
        <v>31</v>
      </c>
      <c r="HL6" s="1">
        <v>18</v>
      </c>
      <c r="HM6" s="1">
        <v>0</v>
      </c>
      <c r="HN6" s="1">
        <v>73</v>
      </c>
      <c r="HO6" s="1">
        <v>1</v>
      </c>
      <c r="HP6" s="1">
        <v>0</v>
      </c>
      <c r="HQ6" s="1">
        <v>1</v>
      </c>
      <c r="HR6" s="1">
        <v>20</v>
      </c>
      <c r="HS6" s="1">
        <v>56</v>
      </c>
      <c r="HT6" s="1">
        <v>5</v>
      </c>
      <c r="HU6" s="1">
        <v>178</v>
      </c>
      <c r="HV6" s="1">
        <v>0</v>
      </c>
      <c r="HW6" s="1">
        <v>34</v>
      </c>
      <c r="HX6" s="1">
        <v>67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46586</v>
      </c>
      <c r="D7" s="1">
        <v>1308</v>
      </c>
      <c r="E7" s="1">
        <v>587</v>
      </c>
      <c r="F7" s="1">
        <v>16739</v>
      </c>
      <c r="G7" s="1">
        <v>504</v>
      </c>
      <c r="H7" s="1">
        <v>5</v>
      </c>
      <c r="I7" s="1">
        <v>10548</v>
      </c>
      <c r="J7" s="1">
        <v>82</v>
      </c>
      <c r="K7" s="1">
        <v>24048</v>
      </c>
      <c r="L7" s="1">
        <v>16427</v>
      </c>
      <c r="M7" s="1">
        <v>179</v>
      </c>
      <c r="N7" s="1">
        <v>10</v>
      </c>
      <c r="O7" s="1">
        <v>78</v>
      </c>
      <c r="P7" s="1">
        <v>20615</v>
      </c>
      <c r="Q7" s="1">
        <v>109</v>
      </c>
      <c r="R7" s="1">
        <v>166</v>
      </c>
      <c r="S7" s="1">
        <v>244</v>
      </c>
      <c r="T7" s="1">
        <v>7557</v>
      </c>
      <c r="U7" s="1">
        <v>6131</v>
      </c>
      <c r="V7" s="1">
        <v>129</v>
      </c>
      <c r="W7" s="1">
        <v>2734</v>
      </c>
      <c r="X7" s="1">
        <v>1879</v>
      </c>
      <c r="Y7" s="1">
        <v>125</v>
      </c>
      <c r="Z7" s="1">
        <v>0</v>
      </c>
      <c r="AA7" s="1">
        <v>3737</v>
      </c>
      <c r="AB7" s="1">
        <v>7212</v>
      </c>
      <c r="AC7" s="1">
        <v>25</v>
      </c>
      <c r="AD7" s="1">
        <v>19956</v>
      </c>
      <c r="AE7" s="1">
        <v>10</v>
      </c>
      <c r="AF7" s="1">
        <v>35</v>
      </c>
      <c r="AG7" s="1">
        <v>0</v>
      </c>
      <c r="AH7" s="1">
        <v>2071</v>
      </c>
      <c r="AI7" s="1">
        <v>13703</v>
      </c>
      <c r="AJ7" s="1">
        <v>583</v>
      </c>
      <c r="AK7" s="1">
        <v>16</v>
      </c>
      <c r="AL7" s="1">
        <v>3996</v>
      </c>
      <c r="AM7" s="1">
        <v>2308</v>
      </c>
      <c r="AN7" s="1">
        <v>7</v>
      </c>
      <c r="AO7" s="1">
        <v>7894</v>
      </c>
      <c r="AP7" s="1">
        <v>46</v>
      </c>
      <c r="AQ7" s="1">
        <v>2112</v>
      </c>
      <c r="AR7" s="1">
        <v>3631</v>
      </c>
      <c r="AS7" s="1">
        <v>1190</v>
      </c>
      <c r="AT7" s="1">
        <v>4</v>
      </c>
      <c r="AU7" s="1">
        <v>16658</v>
      </c>
      <c r="AV7" s="1">
        <v>0</v>
      </c>
      <c r="AW7" s="1">
        <v>4577</v>
      </c>
      <c r="AX7" s="1">
        <v>5312</v>
      </c>
      <c r="AY7" s="1">
        <v>19</v>
      </c>
      <c r="AZ7" s="1">
        <v>59</v>
      </c>
      <c r="BA7" s="1">
        <v>49</v>
      </c>
      <c r="BB7" s="1">
        <v>270</v>
      </c>
      <c r="BC7" s="1">
        <v>21145</v>
      </c>
      <c r="BD7" s="1">
        <v>1339</v>
      </c>
      <c r="BE7" s="1">
        <v>363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3621</v>
      </c>
      <c r="BV7" s="1">
        <v>2076</v>
      </c>
      <c r="BW7" s="1">
        <v>188</v>
      </c>
      <c r="BX7" s="1">
        <v>306</v>
      </c>
      <c r="BY7" s="1">
        <v>23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4936</v>
      </c>
      <c r="CF7" s="1">
        <v>43</v>
      </c>
      <c r="CG7" s="1">
        <v>3010</v>
      </c>
      <c r="CH7" s="1">
        <v>250</v>
      </c>
      <c r="CI7" s="1">
        <v>0</v>
      </c>
      <c r="CJ7" s="1">
        <v>0</v>
      </c>
      <c r="CK7" s="1">
        <v>3591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5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4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1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6</v>
      </c>
      <c r="EV7" s="1">
        <v>4634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314</v>
      </c>
      <c r="FD7" s="1">
        <v>226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4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1847</v>
      </c>
      <c r="GF7" s="1">
        <v>2877</v>
      </c>
      <c r="GG7" s="1">
        <v>25272</v>
      </c>
      <c r="GH7" s="1">
        <v>3818</v>
      </c>
      <c r="GI7" s="1">
        <v>51</v>
      </c>
      <c r="GJ7" s="1">
        <v>0</v>
      </c>
      <c r="GK7" s="1">
        <v>11839</v>
      </c>
      <c r="GL7" s="1">
        <v>29565</v>
      </c>
      <c r="GM7" s="1">
        <v>6124</v>
      </c>
      <c r="GN7" s="1">
        <v>9903</v>
      </c>
      <c r="GO7" s="1">
        <v>0</v>
      </c>
      <c r="GP7" s="1">
        <v>7164</v>
      </c>
      <c r="GQ7" s="1">
        <v>0</v>
      </c>
      <c r="GR7" s="1">
        <v>2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107404</v>
      </c>
      <c r="GY7" s="1">
        <v>10534</v>
      </c>
      <c r="GZ7" s="1">
        <v>11075</v>
      </c>
      <c r="HA7" s="1">
        <v>1</v>
      </c>
      <c r="HB7" s="1">
        <v>47</v>
      </c>
      <c r="HC7" s="1">
        <v>20391</v>
      </c>
      <c r="HD7" s="1">
        <v>20631</v>
      </c>
      <c r="HE7" s="1">
        <v>3105</v>
      </c>
      <c r="HF7" s="1">
        <v>60274</v>
      </c>
      <c r="HG7" s="1">
        <v>2888</v>
      </c>
      <c r="HH7" s="1">
        <v>313</v>
      </c>
      <c r="HI7" s="1">
        <v>1294</v>
      </c>
      <c r="HJ7" s="1">
        <v>72</v>
      </c>
      <c r="HK7" s="1">
        <v>0</v>
      </c>
      <c r="HL7" s="1">
        <v>33</v>
      </c>
      <c r="HM7" s="1">
        <v>0</v>
      </c>
      <c r="HN7" s="1">
        <v>44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1374</v>
      </c>
      <c r="HZ7" s="1">
        <v>5285</v>
      </c>
      <c r="IA7" s="1">
        <v>3844</v>
      </c>
    </row>
    <row r="8" spans="1:235" x14ac:dyDescent="0.25">
      <c r="A8" t="s">
        <v>4</v>
      </c>
      <c r="B8" s="1">
        <v>3</v>
      </c>
      <c r="C8" s="1">
        <v>736</v>
      </c>
      <c r="D8" s="1">
        <v>594</v>
      </c>
      <c r="E8" s="1">
        <v>33</v>
      </c>
      <c r="F8" s="1">
        <v>477</v>
      </c>
      <c r="G8" s="1">
        <v>30</v>
      </c>
      <c r="H8" s="1">
        <v>2</v>
      </c>
      <c r="I8" s="1">
        <v>109</v>
      </c>
      <c r="J8" s="1">
        <v>1</v>
      </c>
      <c r="K8" s="1">
        <v>586</v>
      </c>
      <c r="L8" s="1">
        <v>166</v>
      </c>
      <c r="M8" s="1">
        <v>4</v>
      </c>
      <c r="N8" s="1">
        <v>3</v>
      </c>
      <c r="O8" s="1">
        <v>21</v>
      </c>
      <c r="P8" s="1">
        <v>82</v>
      </c>
      <c r="Q8" s="1">
        <v>54</v>
      </c>
      <c r="R8" s="1">
        <v>4</v>
      </c>
      <c r="S8" s="1">
        <v>54</v>
      </c>
      <c r="T8" s="1">
        <v>96</v>
      </c>
      <c r="U8" s="1">
        <v>74</v>
      </c>
      <c r="V8" s="1">
        <v>15</v>
      </c>
      <c r="W8" s="1">
        <v>80</v>
      </c>
      <c r="X8" s="1">
        <v>54</v>
      </c>
      <c r="Y8" s="1">
        <v>82</v>
      </c>
      <c r="Z8" s="1">
        <v>0</v>
      </c>
      <c r="AA8" s="1">
        <v>1104</v>
      </c>
      <c r="AB8" s="1">
        <v>696</v>
      </c>
      <c r="AC8" s="1">
        <v>34</v>
      </c>
      <c r="AD8" s="1">
        <v>306</v>
      </c>
      <c r="AE8" s="1">
        <v>9</v>
      </c>
      <c r="AF8" s="1">
        <v>15</v>
      </c>
      <c r="AG8" s="1">
        <v>9</v>
      </c>
      <c r="AH8" s="1">
        <v>2588</v>
      </c>
      <c r="AI8" s="1">
        <v>875</v>
      </c>
      <c r="AJ8" s="1">
        <v>576</v>
      </c>
      <c r="AK8" s="1">
        <v>29</v>
      </c>
      <c r="AL8" s="1">
        <v>1333</v>
      </c>
      <c r="AM8" s="1">
        <v>930</v>
      </c>
      <c r="AN8" s="1">
        <v>36</v>
      </c>
      <c r="AO8" s="1">
        <v>754</v>
      </c>
      <c r="AP8" s="1">
        <v>220</v>
      </c>
      <c r="AQ8" s="1">
        <v>1281</v>
      </c>
      <c r="AR8" s="1">
        <v>2685</v>
      </c>
      <c r="AS8" s="1">
        <v>1216</v>
      </c>
      <c r="AT8" s="1">
        <v>132</v>
      </c>
      <c r="AU8" s="1">
        <v>3151</v>
      </c>
      <c r="AV8" s="1">
        <v>7</v>
      </c>
      <c r="AW8" s="1">
        <v>2145</v>
      </c>
      <c r="AX8" s="1">
        <v>148</v>
      </c>
      <c r="AY8" s="1">
        <v>58</v>
      </c>
      <c r="AZ8" s="1">
        <v>74</v>
      </c>
      <c r="BA8" s="1">
        <v>59</v>
      </c>
      <c r="BB8" s="1">
        <v>31</v>
      </c>
      <c r="BC8" s="1">
        <v>1747</v>
      </c>
      <c r="BD8" s="1">
        <v>234</v>
      </c>
      <c r="BE8" s="1">
        <v>138</v>
      </c>
      <c r="BF8" s="1">
        <v>20</v>
      </c>
      <c r="BG8" s="1">
        <v>16</v>
      </c>
      <c r="BH8" s="1">
        <v>7</v>
      </c>
      <c r="BI8" s="1">
        <v>76</v>
      </c>
      <c r="BJ8" s="1">
        <v>307</v>
      </c>
      <c r="BK8" s="1">
        <v>185</v>
      </c>
      <c r="BL8" s="1">
        <v>16</v>
      </c>
      <c r="BM8" s="1">
        <v>11</v>
      </c>
      <c r="BN8" s="1">
        <v>235</v>
      </c>
      <c r="BO8" s="1">
        <v>78</v>
      </c>
      <c r="BP8" s="1">
        <v>33</v>
      </c>
      <c r="BQ8" s="1">
        <v>19</v>
      </c>
      <c r="BR8" s="1">
        <v>171</v>
      </c>
      <c r="BS8" s="1">
        <v>68</v>
      </c>
      <c r="BT8" s="1">
        <v>179</v>
      </c>
      <c r="BU8" s="1">
        <v>404</v>
      </c>
      <c r="BV8" s="1">
        <v>782</v>
      </c>
      <c r="BW8" s="1">
        <v>37</v>
      </c>
      <c r="BX8" s="1">
        <v>76</v>
      </c>
      <c r="BY8" s="1">
        <v>32</v>
      </c>
      <c r="BZ8" s="1">
        <v>14</v>
      </c>
      <c r="CA8" s="1">
        <v>11</v>
      </c>
      <c r="CB8" s="1">
        <v>21</v>
      </c>
      <c r="CC8" s="1">
        <v>86</v>
      </c>
      <c r="CD8" s="1">
        <v>13</v>
      </c>
      <c r="CE8" s="1">
        <v>45</v>
      </c>
      <c r="CF8" s="1">
        <v>41</v>
      </c>
      <c r="CG8" s="1">
        <v>87</v>
      </c>
      <c r="CH8" s="1">
        <v>150</v>
      </c>
      <c r="CI8" s="1">
        <v>3</v>
      </c>
      <c r="CJ8" s="1">
        <v>13</v>
      </c>
      <c r="CK8" s="1">
        <v>101</v>
      </c>
      <c r="CL8" s="1">
        <v>78</v>
      </c>
      <c r="CM8" s="1">
        <v>6</v>
      </c>
      <c r="CN8" s="1">
        <v>145</v>
      </c>
      <c r="CO8" s="1">
        <v>11</v>
      </c>
      <c r="CP8" s="1">
        <v>71</v>
      </c>
      <c r="CQ8" s="1">
        <v>1</v>
      </c>
      <c r="CR8" s="1">
        <v>8</v>
      </c>
      <c r="CS8" s="1">
        <v>0</v>
      </c>
      <c r="CT8" s="1">
        <v>9</v>
      </c>
      <c r="CU8" s="1">
        <v>5</v>
      </c>
      <c r="CV8" s="1">
        <v>10</v>
      </c>
      <c r="CW8" s="1">
        <v>1</v>
      </c>
      <c r="CX8" s="1">
        <v>0</v>
      </c>
      <c r="CY8" s="1">
        <v>21</v>
      </c>
      <c r="CZ8" s="1">
        <v>17</v>
      </c>
      <c r="DA8" s="1">
        <v>8</v>
      </c>
      <c r="DB8" s="1">
        <v>0</v>
      </c>
      <c r="DC8" s="1">
        <v>22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5</v>
      </c>
      <c r="DK8" s="1">
        <v>40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5</v>
      </c>
      <c r="DR8" s="1">
        <v>0</v>
      </c>
      <c r="DS8" s="1">
        <v>0</v>
      </c>
      <c r="DT8" s="1">
        <v>1</v>
      </c>
      <c r="DU8" s="1">
        <v>0</v>
      </c>
      <c r="DV8" s="1">
        <v>0</v>
      </c>
      <c r="DW8" s="1">
        <v>2</v>
      </c>
      <c r="DX8" s="1">
        <v>0</v>
      </c>
      <c r="DY8" s="1">
        <v>0</v>
      </c>
      <c r="DZ8" s="1">
        <v>63</v>
      </c>
      <c r="EA8" s="1">
        <v>7</v>
      </c>
      <c r="EB8" s="1">
        <v>8</v>
      </c>
      <c r="EC8" s="1">
        <v>0</v>
      </c>
      <c r="ED8" s="1">
        <v>2</v>
      </c>
      <c r="EE8" s="1">
        <v>16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8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11</v>
      </c>
      <c r="ER8" s="1">
        <v>1</v>
      </c>
      <c r="ES8" s="1">
        <v>17</v>
      </c>
      <c r="ET8" s="1">
        <v>36</v>
      </c>
      <c r="EU8" s="1">
        <v>58</v>
      </c>
      <c r="EV8" s="1">
        <v>302</v>
      </c>
      <c r="EW8" s="1">
        <v>67</v>
      </c>
      <c r="EX8" s="1">
        <v>119</v>
      </c>
      <c r="EY8" s="1">
        <v>68</v>
      </c>
      <c r="EZ8" s="1">
        <v>160</v>
      </c>
      <c r="FA8" s="1">
        <v>33</v>
      </c>
      <c r="FB8" s="1">
        <v>16</v>
      </c>
      <c r="FC8" s="1">
        <v>86</v>
      </c>
      <c r="FD8" s="1">
        <v>7</v>
      </c>
      <c r="FE8" s="1">
        <v>2</v>
      </c>
      <c r="FF8" s="1">
        <v>29</v>
      </c>
      <c r="FG8" s="1">
        <v>442</v>
      </c>
      <c r="FH8" s="1">
        <v>15</v>
      </c>
      <c r="FI8" s="1">
        <v>10</v>
      </c>
      <c r="FJ8" s="1">
        <v>1</v>
      </c>
      <c r="FK8" s="1">
        <v>56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28</v>
      </c>
      <c r="GB8" s="1">
        <v>28</v>
      </c>
      <c r="GC8" s="1">
        <v>48</v>
      </c>
      <c r="GD8" s="1">
        <v>0</v>
      </c>
      <c r="GE8" s="1">
        <v>175</v>
      </c>
      <c r="GF8" s="1">
        <v>256</v>
      </c>
      <c r="GG8" s="1">
        <v>660</v>
      </c>
      <c r="GH8" s="1">
        <v>575</v>
      </c>
      <c r="GI8" s="1">
        <v>37</v>
      </c>
      <c r="GJ8" s="1">
        <v>9</v>
      </c>
      <c r="GK8" s="1">
        <v>561</v>
      </c>
      <c r="GL8" s="1">
        <v>428</v>
      </c>
      <c r="GM8" s="1">
        <v>568</v>
      </c>
      <c r="GN8" s="1">
        <v>808</v>
      </c>
      <c r="GO8" s="1">
        <v>15</v>
      </c>
      <c r="GP8" s="1">
        <v>1525</v>
      </c>
      <c r="GQ8" s="1">
        <v>15</v>
      </c>
      <c r="GR8" s="1">
        <v>16</v>
      </c>
      <c r="GS8" s="1">
        <v>9</v>
      </c>
      <c r="GT8" s="1">
        <v>3</v>
      </c>
      <c r="GU8" s="1">
        <v>0</v>
      </c>
      <c r="GV8" s="1">
        <v>12</v>
      </c>
      <c r="GW8" s="1">
        <v>3</v>
      </c>
      <c r="GX8" s="1">
        <v>3707</v>
      </c>
      <c r="GY8" s="1">
        <v>743</v>
      </c>
      <c r="GZ8" s="1">
        <v>1119</v>
      </c>
      <c r="HA8" s="1">
        <v>28</v>
      </c>
      <c r="HB8" s="1">
        <v>54</v>
      </c>
      <c r="HC8" s="1">
        <v>1671</v>
      </c>
      <c r="HD8" s="1">
        <v>812</v>
      </c>
      <c r="HE8" s="1">
        <v>1617</v>
      </c>
      <c r="HF8" s="1">
        <v>5170</v>
      </c>
      <c r="HG8" s="1">
        <v>304</v>
      </c>
      <c r="HH8" s="1">
        <v>19</v>
      </c>
      <c r="HI8" s="1">
        <v>1107</v>
      </c>
      <c r="HJ8" s="1">
        <v>52</v>
      </c>
      <c r="HK8" s="1">
        <v>57</v>
      </c>
      <c r="HL8" s="1">
        <v>27</v>
      </c>
      <c r="HM8" s="1">
        <v>11</v>
      </c>
      <c r="HN8" s="1">
        <v>81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55</v>
      </c>
      <c r="HV8" s="1">
        <v>299</v>
      </c>
      <c r="HW8" s="1">
        <v>285</v>
      </c>
      <c r="HX8" s="1">
        <v>121</v>
      </c>
      <c r="HY8" s="1">
        <v>40</v>
      </c>
      <c r="HZ8" s="1">
        <v>1580</v>
      </c>
      <c r="IA8" s="1">
        <v>968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295</v>
      </c>
      <c r="D10" s="1">
        <v>5</v>
      </c>
      <c r="E10" s="1">
        <v>141</v>
      </c>
      <c r="F10" s="1">
        <v>208</v>
      </c>
      <c r="G10" s="1">
        <v>39</v>
      </c>
      <c r="H10" s="1">
        <v>11</v>
      </c>
      <c r="I10" s="1">
        <v>65</v>
      </c>
      <c r="J10" s="1">
        <v>17</v>
      </c>
      <c r="K10" s="1">
        <v>396</v>
      </c>
      <c r="L10" s="1">
        <v>166</v>
      </c>
      <c r="M10" s="1">
        <v>0</v>
      </c>
      <c r="N10" s="1">
        <v>0</v>
      </c>
      <c r="O10" s="1">
        <v>22</v>
      </c>
      <c r="P10" s="1">
        <v>60</v>
      </c>
      <c r="Q10" s="1">
        <v>125</v>
      </c>
      <c r="R10" s="1">
        <v>14</v>
      </c>
      <c r="S10" s="1">
        <v>21</v>
      </c>
      <c r="T10" s="1">
        <v>299</v>
      </c>
      <c r="U10" s="1">
        <v>164</v>
      </c>
      <c r="V10" s="1">
        <v>79</v>
      </c>
      <c r="W10" s="1">
        <v>170</v>
      </c>
      <c r="X10" s="1">
        <v>272</v>
      </c>
      <c r="Y10" s="1">
        <v>387</v>
      </c>
      <c r="Z10" s="1">
        <v>12</v>
      </c>
      <c r="AA10" s="1">
        <v>204</v>
      </c>
      <c r="AB10" s="1">
        <v>488</v>
      </c>
      <c r="AC10" s="1">
        <v>98</v>
      </c>
      <c r="AD10" s="1">
        <v>648</v>
      </c>
      <c r="AE10" s="1">
        <v>53</v>
      </c>
      <c r="AF10" s="1">
        <v>118</v>
      </c>
      <c r="AG10" s="1">
        <v>57</v>
      </c>
      <c r="AH10" s="1">
        <v>1208</v>
      </c>
      <c r="AI10" s="1">
        <v>301</v>
      </c>
      <c r="AJ10" s="1">
        <v>669</v>
      </c>
      <c r="AK10" s="1">
        <v>47</v>
      </c>
      <c r="AL10" s="1">
        <v>608</v>
      </c>
      <c r="AM10" s="1">
        <v>590</v>
      </c>
      <c r="AN10" s="1">
        <v>85</v>
      </c>
      <c r="AO10" s="1">
        <v>35</v>
      </c>
      <c r="AP10" s="1">
        <v>171</v>
      </c>
      <c r="AQ10" s="1">
        <v>776</v>
      </c>
      <c r="AR10" s="1">
        <v>336</v>
      </c>
      <c r="AS10" s="1">
        <v>244</v>
      </c>
      <c r="AT10" s="1">
        <v>144</v>
      </c>
      <c r="AU10" s="1">
        <v>397</v>
      </c>
      <c r="AV10" s="1">
        <v>22</v>
      </c>
      <c r="AW10" s="1">
        <v>469</v>
      </c>
      <c r="AX10" s="1">
        <v>177</v>
      </c>
      <c r="AY10" s="1">
        <v>13</v>
      </c>
      <c r="AZ10" s="1">
        <v>85</v>
      </c>
      <c r="BA10" s="1">
        <v>48</v>
      </c>
      <c r="BB10" s="1">
        <v>240</v>
      </c>
      <c r="BC10" s="1">
        <v>380</v>
      </c>
      <c r="BD10" s="1">
        <v>203</v>
      </c>
      <c r="BE10" s="1">
        <v>457</v>
      </c>
      <c r="BF10" s="1">
        <v>184</v>
      </c>
      <c r="BG10" s="1">
        <v>30</v>
      </c>
      <c r="BH10" s="1">
        <v>126</v>
      </c>
      <c r="BI10" s="1">
        <v>441</v>
      </c>
      <c r="BJ10" s="1">
        <v>717</v>
      </c>
      <c r="BK10" s="1">
        <v>182</v>
      </c>
      <c r="BL10" s="1">
        <v>63</v>
      </c>
      <c r="BM10" s="1">
        <v>159</v>
      </c>
      <c r="BN10" s="1">
        <v>956</v>
      </c>
      <c r="BO10" s="1">
        <v>369</v>
      </c>
      <c r="BP10" s="1">
        <v>576</v>
      </c>
      <c r="BQ10" s="1">
        <v>498</v>
      </c>
      <c r="BR10" s="1">
        <v>1042</v>
      </c>
      <c r="BS10" s="1">
        <v>965</v>
      </c>
      <c r="BT10" s="1">
        <v>988</v>
      </c>
      <c r="BU10" s="1">
        <v>226</v>
      </c>
      <c r="BV10" s="1">
        <v>142</v>
      </c>
      <c r="BW10" s="1">
        <v>276</v>
      </c>
      <c r="BX10" s="1">
        <v>475</v>
      </c>
      <c r="BY10" s="1">
        <v>36</v>
      </c>
      <c r="BZ10" s="1">
        <v>42</v>
      </c>
      <c r="CA10" s="1">
        <v>43</v>
      </c>
      <c r="CB10" s="1">
        <v>137</v>
      </c>
      <c r="CC10" s="1">
        <v>230</v>
      </c>
      <c r="CD10" s="1">
        <v>81</v>
      </c>
      <c r="CE10" s="1">
        <v>172</v>
      </c>
      <c r="CF10" s="1">
        <v>247</v>
      </c>
      <c r="CG10" s="1">
        <v>257</v>
      </c>
      <c r="CH10" s="1">
        <v>199</v>
      </c>
      <c r="CI10" s="1">
        <v>8</v>
      </c>
      <c r="CJ10" s="1">
        <v>30</v>
      </c>
      <c r="CK10" s="1">
        <v>113</v>
      </c>
      <c r="CL10" s="1">
        <v>25</v>
      </c>
      <c r="CM10" s="1">
        <v>4</v>
      </c>
      <c r="CN10" s="1">
        <v>68</v>
      </c>
      <c r="CO10" s="1">
        <v>6</v>
      </c>
      <c r="CP10" s="1">
        <v>22</v>
      </c>
      <c r="CQ10" s="1">
        <v>0</v>
      </c>
      <c r="CR10" s="1">
        <v>1</v>
      </c>
      <c r="CS10" s="1">
        <v>3</v>
      </c>
      <c r="CT10" s="1">
        <v>0</v>
      </c>
      <c r="CU10" s="1">
        <v>8</v>
      </c>
      <c r="CV10" s="1">
        <v>2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2</v>
      </c>
      <c r="DD10" s="1">
        <v>4</v>
      </c>
      <c r="DE10" s="1">
        <v>0</v>
      </c>
      <c r="DF10" s="1">
        <v>0</v>
      </c>
      <c r="DG10" s="1">
        <v>0</v>
      </c>
      <c r="DH10" s="1">
        <v>0</v>
      </c>
      <c r="DI10" s="1">
        <v>1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2</v>
      </c>
      <c r="DP10" s="1">
        <v>0</v>
      </c>
      <c r="DQ10" s="1">
        <v>0</v>
      </c>
      <c r="DR10" s="1">
        <v>0</v>
      </c>
      <c r="DS10" s="1">
        <v>0</v>
      </c>
      <c r="DT10" s="1">
        <v>34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21</v>
      </c>
      <c r="EA10" s="1">
        <v>4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1</v>
      </c>
      <c r="EQ10" s="1">
        <v>0</v>
      </c>
      <c r="ER10" s="1">
        <v>1</v>
      </c>
      <c r="ES10" s="1">
        <v>2</v>
      </c>
      <c r="ET10" s="1">
        <v>2</v>
      </c>
      <c r="EU10" s="1">
        <v>65</v>
      </c>
      <c r="EV10" s="1">
        <v>443</v>
      </c>
      <c r="EW10" s="1">
        <v>730</v>
      </c>
      <c r="EX10" s="1">
        <v>451</v>
      </c>
      <c r="EY10" s="1">
        <v>301</v>
      </c>
      <c r="EZ10" s="1">
        <v>439</v>
      </c>
      <c r="FA10" s="1">
        <v>189</v>
      </c>
      <c r="FB10" s="1">
        <v>382</v>
      </c>
      <c r="FC10" s="1">
        <v>311</v>
      </c>
      <c r="FD10" s="1">
        <v>369</v>
      </c>
      <c r="FE10" s="1">
        <v>301</v>
      </c>
      <c r="FF10" s="1">
        <v>190</v>
      </c>
      <c r="FG10" s="1">
        <v>565</v>
      </c>
      <c r="FH10" s="1">
        <v>12</v>
      </c>
      <c r="FI10" s="1">
        <v>7</v>
      </c>
      <c r="FJ10" s="1">
        <v>0</v>
      </c>
      <c r="FK10" s="1">
        <v>63</v>
      </c>
      <c r="FL10" s="1">
        <v>42</v>
      </c>
      <c r="FM10" s="1">
        <v>333</v>
      </c>
      <c r="FN10" s="1">
        <v>1</v>
      </c>
      <c r="FO10" s="1">
        <v>56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20</v>
      </c>
      <c r="FY10" s="1">
        <v>21</v>
      </c>
      <c r="FZ10" s="1">
        <v>27</v>
      </c>
      <c r="GA10" s="1">
        <v>162</v>
      </c>
      <c r="GB10" s="1">
        <v>475</v>
      </c>
      <c r="GC10" s="1">
        <v>59</v>
      </c>
      <c r="GD10" s="1">
        <v>51</v>
      </c>
      <c r="GE10" s="1">
        <v>177</v>
      </c>
      <c r="GF10" s="1">
        <v>106</v>
      </c>
      <c r="GG10" s="1">
        <v>207</v>
      </c>
      <c r="GH10" s="1">
        <v>533</v>
      </c>
      <c r="GI10" s="1">
        <v>247</v>
      </c>
      <c r="GJ10" s="1">
        <v>113</v>
      </c>
      <c r="GK10" s="1">
        <v>451</v>
      </c>
      <c r="GL10" s="1">
        <v>180</v>
      </c>
      <c r="GM10" s="1">
        <v>327</v>
      </c>
      <c r="GN10" s="1">
        <v>425</v>
      </c>
      <c r="GO10" s="1">
        <v>76</v>
      </c>
      <c r="GP10" s="1">
        <v>339</v>
      </c>
      <c r="GQ10" s="1">
        <v>8</v>
      </c>
      <c r="GR10" s="1">
        <v>66</v>
      </c>
      <c r="GS10" s="1">
        <v>32</v>
      </c>
      <c r="GT10" s="1">
        <v>3</v>
      </c>
      <c r="GU10" s="1">
        <v>0</v>
      </c>
      <c r="GV10" s="1">
        <v>54</v>
      </c>
      <c r="GW10" s="1">
        <v>0</v>
      </c>
      <c r="GX10" s="1">
        <v>125</v>
      </c>
      <c r="GY10" s="1">
        <v>417</v>
      </c>
      <c r="GZ10" s="1">
        <v>202</v>
      </c>
      <c r="HA10" s="1">
        <v>41</v>
      </c>
      <c r="HB10" s="1">
        <v>44</v>
      </c>
      <c r="HC10" s="1">
        <v>228</v>
      </c>
      <c r="HD10" s="1">
        <v>429</v>
      </c>
      <c r="HE10" s="1">
        <v>1361</v>
      </c>
      <c r="HF10" s="1">
        <v>251</v>
      </c>
      <c r="HG10" s="1">
        <v>1054</v>
      </c>
      <c r="HH10" s="1">
        <v>2</v>
      </c>
      <c r="HI10" s="1">
        <v>374</v>
      </c>
      <c r="HJ10" s="1">
        <v>264</v>
      </c>
      <c r="HK10" s="1">
        <v>16</v>
      </c>
      <c r="HL10" s="1">
        <v>40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229</v>
      </c>
      <c r="HX10" s="1">
        <v>16</v>
      </c>
      <c r="HY10" s="1">
        <v>53</v>
      </c>
      <c r="HZ10" s="1">
        <v>665</v>
      </c>
      <c r="IA10" s="1">
        <v>293</v>
      </c>
    </row>
    <row r="11" spans="1:235" x14ac:dyDescent="0.25">
      <c r="A11" t="s">
        <v>7</v>
      </c>
      <c r="B11" s="1">
        <v>6</v>
      </c>
      <c r="C11" s="1">
        <v>25</v>
      </c>
      <c r="D11" s="1">
        <v>0</v>
      </c>
      <c r="E11" s="1">
        <v>57</v>
      </c>
      <c r="F11" s="1">
        <v>182</v>
      </c>
      <c r="G11" s="1">
        <v>81</v>
      </c>
      <c r="H11" s="1">
        <v>218</v>
      </c>
      <c r="I11" s="1">
        <v>55</v>
      </c>
      <c r="J11" s="1">
        <v>92</v>
      </c>
      <c r="K11" s="1">
        <v>55</v>
      </c>
      <c r="L11" s="1">
        <v>3</v>
      </c>
      <c r="M11" s="1">
        <v>57</v>
      </c>
      <c r="N11" s="1">
        <v>31</v>
      </c>
      <c r="O11" s="1">
        <v>124</v>
      </c>
      <c r="P11" s="1">
        <v>0</v>
      </c>
      <c r="Q11" s="1">
        <v>26</v>
      </c>
      <c r="R11" s="1">
        <v>94</v>
      </c>
      <c r="S11" s="1">
        <v>218</v>
      </c>
      <c r="T11" s="1">
        <v>16</v>
      </c>
      <c r="U11" s="1">
        <v>35</v>
      </c>
      <c r="V11" s="1">
        <v>357</v>
      </c>
      <c r="W11" s="1">
        <v>41</v>
      </c>
      <c r="X11" s="1">
        <v>7</v>
      </c>
      <c r="Y11" s="1">
        <v>16</v>
      </c>
      <c r="Z11" s="1">
        <v>65</v>
      </c>
      <c r="AA11" s="1">
        <v>28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18</v>
      </c>
      <c r="AK11" s="1">
        <v>97</v>
      </c>
      <c r="AL11" s="1">
        <v>9</v>
      </c>
      <c r="AM11" s="1">
        <v>4</v>
      </c>
      <c r="AN11" s="1">
        <v>67</v>
      </c>
      <c r="AO11" s="1">
        <v>38</v>
      </c>
      <c r="AP11" s="1">
        <v>121</v>
      </c>
      <c r="AQ11" s="1">
        <v>1</v>
      </c>
      <c r="AR11" s="1">
        <v>37</v>
      </c>
      <c r="AS11" s="1">
        <v>14</v>
      </c>
      <c r="AT11" s="1">
        <v>27</v>
      </c>
      <c r="AU11" s="1">
        <v>11</v>
      </c>
      <c r="AV11" s="1">
        <v>82</v>
      </c>
      <c r="AW11" s="1">
        <v>38</v>
      </c>
      <c r="AX11" s="1">
        <v>2</v>
      </c>
      <c r="AY11" s="1">
        <v>129</v>
      </c>
      <c r="AZ11" s="1">
        <v>199</v>
      </c>
      <c r="BA11" s="1">
        <v>169</v>
      </c>
      <c r="BB11" s="1">
        <v>4</v>
      </c>
      <c r="BC11" s="1">
        <v>2</v>
      </c>
      <c r="BD11" s="1">
        <v>18</v>
      </c>
      <c r="BE11" s="1">
        <v>65</v>
      </c>
      <c r="BF11" s="1">
        <v>65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4</v>
      </c>
      <c r="BN11" s="1">
        <v>15</v>
      </c>
      <c r="BO11" s="1">
        <v>13</v>
      </c>
      <c r="BP11" s="1">
        <v>1</v>
      </c>
      <c r="BQ11" s="1">
        <v>3</v>
      </c>
      <c r="BR11" s="1">
        <v>3</v>
      </c>
      <c r="BS11" s="1">
        <v>19</v>
      </c>
      <c r="BT11" s="1">
        <v>0</v>
      </c>
      <c r="BU11" s="1">
        <v>13</v>
      </c>
      <c r="BV11" s="1">
        <v>1</v>
      </c>
      <c r="BW11" s="1">
        <v>2</v>
      </c>
      <c r="BX11" s="1">
        <v>3</v>
      </c>
      <c r="BY11" s="1">
        <v>192</v>
      </c>
      <c r="BZ11" s="1">
        <v>105</v>
      </c>
      <c r="CA11" s="1">
        <v>125</v>
      </c>
      <c r="CB11" s="1">
        <v>67</v>
      </c>
      <c r="CC11" s="1">
        <v>18</v>
      </c>
      <c r="CD11" s="1">
        <v>15</v>
      </c>
      <c r="CE11" s="1">
        <v>4</v>
      </c>
      <c r="CF11" s="1">
        <v>23</v>
      </c>
      <c r="CG11" s="1">
        <v>3</v>
      </c>
      <c r="CH11" s="1">
        <v>3</v>
      </c>
      <c r="CI11" s="1">
        <v>126</v>
      </c>
      <c r="CJ11" s="1">
        <v>187</v>
      </c>
      <c r="CK11" s="1">
        <v>3</v>
      </c>
      <c r="CL11" s="1">
        <v>9</v>
      </c>
      <c r="CM11" s="1">
        <v>130</v>
      </c>
      <c r="CN11" s="1">
        <v>21</v>
      </c>
      <c r="CO11" s="1">
        <v>121</v>
      </c>
      <c r="CP11" s="1">
        <v>47</v>
      </c>
      <c r="CQ11" s="1">
        <v>62</v>
      </c>
      <c r="CR11" s="1">
        <v>153</v>
      </c>
      <c r="CS11" s="1">
        <v>137</v>
      </c>
      <c r="CT11" s="1">
        <v>84</v>
      </c>
      <c r="CU11" s="1">
        <v>101</v>
      </c>
      <c r="CV11" s="1">
        <v>150</v>
      </c>
      <c r="CW11" s="1">
        <v>8</v>
      </c>
      <c r="CX11" s="1">
        <v>91</v>
      </c>
      <c r="CY11" s="1">
        <v>89</v>
      </c>
      <c r="CZ11" s="1">
        <v>89</v>
      </c>
      <c r="DA11" s="1">
        <v>69</v>
      </c>
      <c r="DB11" s="1">
        <v>77</v>
      </c>
      <c r="DC11" s="1">
        <v>87</v>
      </c>
      <c r="DD11" s="1">
        <v>92</v>
      </c>
      <c r="DE11" s="1">
        <v>106</v>
      </c>
      <c r="DF11" s="1">
        <v>111</v>
      </c>
      <c r="DG11" s="1">
        <v>74</v>
      </c>
      <c r="DH11" s="1">
        <v>68</v>
      </c>
      <c r="DI11" s="1">
        <v>63</v>
      </c>
      <c r="DJ11" s="1">
        <v>88</v>
      </c>
      <c r="DK11" s="1">
        <v>119</v>
      </c>
      <c r="DL11" s="1">
        <v>76</v>
      </c>
      <c r="DM11" s="1">
        <v>134</v>
      </c>
      <c r="DN11" s="1">
        <v>113</v>
      </c>
      <c r="DO11" s="1">
        <v>132</v>
      </c>
      <c r="DP11" s="1">
        <v>128</v>
      </c>
      <c r="DQ11" s="1">
        <v>10</v>
      </c>
      <c r="DR11" s="1">
        <v>66</v>
      </c>
      <c r="DS11" s="1">
        <v>91</v>
      </c>
      <c r="DT11" s="1">
        <v>34</v>
      </c>
      <c r="DU11" s="1">
        <v>10</v>
      </c>
      <c r="DV11" s="1">
        <v>86</v>
      </c>
      <c r="DW11" s="1">
        <v>22</v>
      </c>
      <c r="DX11" s="1">
        <v>0</v>
      </c>
      <c r="DY11" s="1">
        <v>67</v>
      </c>
      <c r="DZ11" s="1">
        <v>57</v>
      </c>
      <c r="EA11" s="1">
        <v>76</v>
      </c>
      <c r="EB11" s="1">
        <v>3</v>
      </c>
      <c r="EC11" s="1">
        <v>87</v>
      </c>
      <c r="ED11" s="1">
        <v>89</v>
      </c>
      <c r="EE11" s="1">
        <v>33</v>
      </c>
      <c r="EF11" s="1">
        <v>20</v>
      </c>
      <c r="EG11" s="1">
        <v>11</v>
      </c>
      <c r="EH11" s="1">
        <v>50</v>
      </c>
      <c r="EI11" s="1">
        <v>62</v>
      </c>
      <c r="EJ11" s="1">
        <v>123</v>
      </c>
      <c r="EK11" s="1">
        <v>75</v>
      </c>
      <c r="EL11" s="1">
        <v>59</v>
      </c>
      <c r="EM11" s="1">
        <v>68</v>
      </c>
      <c r="EN11" s="1">
        <v>74</v>
      </c>
      <c r="EO11" s="1">
        <v>83</v>
      </c>
      <c r="EP11" s="1">
        <v>50</v>
      </c>
      <c r="EQ11" s="1">
        <v>72</v>
      </c>
      <c r="ER11" s="1">
        <v>91</v>
      </c>
      <c r="ES11" s="1">
        <v>105</v>
      </c>
      <c r="ET11" s="1">
        <v>89</v>
      </c>
      <c r="EU11" s="1">
        <v>27</v>
      </c>
      <c r="EV11" s="1">
        <v>2</v>
      </c>
      <c r="EW11" s="1">
        <v>2</v>
      </c>
      <c r="EX11" s="1">
        <v>22</v>
      </c>
      <c r="EY11" s="1">
        <v>2</v>
      </c>
      <c r="EZ11" s="1">
        <v>18</v>
      </c>
      <c r="FA11" s="1">
        <v>27</v>
      </c>
      <c r="FB11" s="1">
        <v>1</v>
      </c>
      <c r="FC11" s="1">
        <v>12</v>
      </c>
      <c r="FD11" s="1">
        <v>5</v>
      </c>
      <c r="FE11" s="1">
        <v>0</v>
      </c>
      <c r="FF11" s="1">
        <v>1</v>
      </c>
      <c r="FG11" s="1">
        <v>15</v>
      </c>
      <c r="FH11" s="1">
        <v>83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32</v>
      </c>
      <c r="FO11" s="1">
        <v>51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16</v>
      </c>
      <c r="FX11" s="1">
        <v>92</v>
      </c>
      <c r="FY11" s="1">
        <v>59</v>
      </c>
      <c r="FZ11" s="1">
        <v>76</v>
      </c>
      <c r="GA11" s="1">
        <v>7</v>
      </c>
      <c r="GB11" s="1">
        <v>5</v>
      </c>
      <c r="GC11" s="1">
        <v>5</v>
      </c>
      <c r="GD11" s="1">
        <v>121</v>
      </c>
      <c r="GE11" s="1">
        <v>2</v>
      </c>
      <c r="GF11" s="1">
        <v>0</v>
      </c>
      <c r="GG11" s="1">
        <v>58</v>
      </c>
      <c r="GH11" s="1">
        <v>2</v>
      </c>
      <c r="GI11" s="1">
        <v>3</v>
      </c>
      <c r="GJ11" s="1">
        <v>137</v>
      </c>
      <c r="GK11" s="1">
        <v>7</v>
      </c>
      <c r="GL11" s="1">
        <v>2</v>
      </c>
      <c r="GM11" s="1">
        <v>45</v>
      </c>
      <c r="GN11" s="1">
        <v>12</v>
      </c>
      <c r="GO11" s="1">
        <v>175</v>
      </c>
      <c r="GP11" s="1">
        <v>3</v>
      </c>
      <c r="GQ11" s="1">
        <v>60</v>
      </c>
      <c r="GR11" s="1">
        <v>21</v>
      </c>
      <c r="GS11" s="1">
        <v>87</v>
      </c>
      <c r="GT11" s="1">
        <v>100</v>
      </c>
      <c r="GU11" s="1">
        <v>110</v>
      </c>
      <c r="GV11" s="1">
        <v>40</v>
      </c>
      <c r="GW11" s="1">
        <v>114</v>
      </c>
      <c r="GX11" s="1">
        <v>33</v>
      </c>
      <c r="GY11" s="1">
        <v>2</v>
      </c>
      <c r="GZ11" s="1">
        <v>16</v>
      </c>
      <c r="HA11" s="1">
        <v>104</v>
      </c>
      <c r="HB11" s="1">
        <v>67</v>
      </c>
      <c r="HC11" s="1">
        <v>11</v>
      </c>
      <c r="HD11" s="1">
        <v>84</v>
      </c>
      <c r="HE11" s="1">
        <v>11</v>
      </c>
      <c r="HF11" s="1">
        <v>178</v>
      </c>
      <c r="HG11" s="1">
        <v>94</v>
      </c>
      <c r="HH11" s="1">
        <v>2</v>
      </c>
      <c r="HI11" s="1">
        <v>35</v>
      </c>
      <c r="HJ11" s="1">
        <v>58</v>
      </c>
      <c r="HK11" s="1">
        <v>93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23</v>
      </c>
      <c r="HX11" s="1">
        <v>197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19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4</v>
      </c>
      <c r="S12" s="1">
        <v>8</v>
      </c>
      <c r="T12" s="1">
        <v>0</v>
      </c>
      <c r="U12" s="1">
        <v>0</v>
      </c>
      <c r="V12" s="1">
        <v>10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0</v>
      </c>
      <c r="AJ12" s="1">
        <v>0</v>
      </c>
      <c r="AK12" s="1">
        <v>7</v>
      </c>
      <c r="AL12" s="1">
        <v>0</v>
      </c>
      <c r="AM12" s="1">
        <v>0</v>
      </c>
      <c r="AN12" s="1">
        <v>4</v>
      </c>
      <c r="AO12" s="1">
        <v>0</v>
      </c>
      <c r="AP12" s="1">
        <v>24</v>
      </c>
      <c r="AQ12" s="1">
        <v>0</v>
      </c>
      <c r="AR12" s="1">
        <v>0</v>
      </c>
      <c r="AS12" s="1">
        <v>3</v>
      </c>
      <c r="AT12" s="1">
        <v>1</v>
      </c>
      <c r="AU12" s="1">
        <v>0</v>
      </c>
      <c r="AV12" s="1">
        <v>3</v>
      </c>
      <c r="AW12" s="1">
        <v>0</v>
      </c>
      <c r="AX12" s="1">
        <v>0</v>
      </c>
      <c r="AY12" s="1">
        <v>3</v>
      </c>
      <c r="AZ12" s="1">
        <v>61</v>
      </c>
      <c r="BA12" s="1">
        <v>3</v>
      </c>
      <c r="BB12" s="1">
        <v>0</v>
      </c>
      <c r="BC12" s="1">
        <v>0</v>
      </c>
      <c r="BD12" s="1">
        <v>2</v>
      </c>
      <c r="BE12" s="1">
        <v>0</v>
      </c>
      <c r="BF12" s="1">
        <v>1</v>
      </c>
      <c r="BG12" s="1">
        <v>4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1</v>
      </c>
      <c r="BP12" s="1">
        <v>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10</v>
      </c>
      <c r="CO12" s="1">
        <v>3</v>
      </c>
      <c r="CP12" s="1">
        <v>4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4</v>
      </c>
      <c r="DU12" s="1">
        <v>28</v>
      </c>
      <c r="DV12" s="1">
        <v>2</v>
      </c>
      <c r="DW12" s="1">
        <v>3</v>
      </c>
      <c r="DX12" s="1">
        <v>4</v>
      </c>
      <c r="DY12" s="1">
        <v>1</v>
      </c>
      <c r="DZ12" s="1">
        <v>80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20</v>
      </c>
      <c r="EG12" s="1">
        <v>33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0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24</v>
      </c>
      <c r="FG12" s="1">
        <v>0</v>
      </c>
      <c r="FH12" s="1">
        <v>13</v>
      </c>
      <c r="FI12" s="1">
        <v>18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8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13</v>
      </c>
      <c r="Y13" s="1">
        <v>0</v>
      </c>
      <c r="Z13" s="1">
        <v>10</v>
      </c>
      <c r="AA13" s="1">
        <v>4</v>
      </c>
      <c r="AB13" s="1">
        <v>1</v>
      </c>
      <c r="AC13" s="1">
        <v>35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14</v>
      </c>
      <c r="AL13" s="1">
        <v>0</v>
      </c>
      <c r="AM13" s="1">
        <v>8</v>
      </c>
      <c r="AN13" s="1">
        <v>1</v>
      </c>
      <c r="AO13" s="1">
        <v>1</v>
      </c>
      <c r="AP13" s="1">
        <v>8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2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12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62</v>
      </c>
      <c r="CA13" s="1">
        <v>23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26</v>
      </c>
      <c r="CK13" s="1">
        <v>0</v>
      </c>
      <c r="CL13" s="1">
        <v>230</v>
      </c>
      <c r="CM13" s="1">
        <v>0</v>
      </c>
      <c r="CN13" s="1">
        <v>0</v>
      </c>
      <c r="CO13" s="1">
        <v>0</v>
      </c>
      <c r="CP13" s="1">
        <v>0</v>
      </c>
      <c r="CQ13" s="1">
        <v>2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157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193</v>
      </c>
      <c r="DX13" s="1">
        <v>37</v>
      </c>
      <c r="DY13" s="1">
        <v>2</v>
      </c>
      <c r="DZ13" s="1">
        <v>52</v>
      </c>
      <c r="EA13" s="1">
        <v>7</v>
      </c>
      <c r="EB13" s="1">
        <v>63</v>
      </c>
      <c r="EC13" s="1">
        <v>8</v>
      </c>
      <c r="ED13" s="1">
        <v>12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10</v>
      </c>
      <c r="EU13" s="1">
        <v>0</v>
      </c>
      <c r="EV13" s="1">
        <v>0</v>
      </c>
      <c r="EW13" s="1">
        <v>0</v>
      </c>
      <c r="EX13" s="1">
        <v>57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34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44</v>
      </c>
      <c r="GP13" s="1">
        <v>4</v>
      </c>
      <c r="GQ13" s="1">
        <v>2</v>
      </c>
      <c r="GR13" s="1">
        <v>2</v>
      </c>
      <c r="GS13" s="1">
        <v>0</v>
      </c>
      <c r="GT13" s="1">
        <v>0</v>
      </c>
      <c r="GU13" s="1">
        <v>1</v>
      </c>
      <c r="GV13" s="1">
        <v>46</v>
      </c>
      <c r="GW13" s="1">
        <v>0</v>
      </c>
      <c r="GX13" s="1">
        <v>1</v>
      </c>
      <c r="GY13" s="1">
        <v>28</v>
      </c>
      <c r="GZ13" s="1">
        <v>8</v>
      </c>
      <c r="HA13" s="1">
        <v>18</v>
      </c>
      <c r="HB13" s="1">
        <v>23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6</v>
      </c>
      <c r="HP13" s="1">
        <v>12</v>
      </c>
      <c r="HQ13" s="1">
        <v>1</v>
      </c>
      <c r="HR13" s="1">
        <v>17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5</v>
      </c>
      <c r="G14" s="1">
        <v>0</v>
      </c>
      <c r="H14" s="1">
        <v>16</v>
      </c>
      <c r="I14" s="1">
        <v>5</v>
      </c>
      <c r="J14" s="1">
        <v>2</v>
      </c>
      <c r="K14" s="1">
        <v>5</v>
      </c>
      <c r="L14" s="1">
        <v>11</v>
      </c>
      <c r="M14" s="1">
        <v>5</v>
      </c>
      <c r="N14" s="1">
        <v>6</v>
      </c>
      <c r="O14" s="1">
        <v>9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9</v>
      </c>
      <c r="W14" s="1">
        <v>15</v>
      </c>
      <c r="X14" s="1">
        <v>4</v>
      </c>
      <c r="Y14" s="1">
        <v>5</v>
      </c>
      <c r="Z14" s="1">
        <v>14</v>
      </c>
      <c r="AA14" s="1">
        <v>11</v>
      </c>
      <c r="AB14" s="1">
        <v>16</v>
      </c>
      <c r="AC14" s="1">
        <v>32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2</v>
      </c>
      <c r="AL14" s="1">
        <v>15</v>
      </c>
      <c r="AM14" s="1">
        <v>7</v>
      </c>
      <c r="AN14" s="1">
        <v>10</v>
      </c>
      <c r="AO14" s="1">
        <v>10</v>
      </c>
      <c r="AP14" s="1">
        <v>10</v>
      </c>
      <c r="AQ14" s="1">
        <v>12</v>
      </c>
      <c r="AR14" s="1">
        <v>20</v>
      </c>
      <c r="AS14" s="1">
        <v>93</v>
      </c>
      <c r="AT14" s="1">
        <v>0</v>
      </c>
      <c r="AU14" s="1">
        <v>20</v>
      </c>
      <c r="AV14" s="1">
        <v>13</v>
      </c>
      <c r="AW14" s="1">
        <v>44</v>
      </c>
      <c r="AX14" s="1">
        <v>39</v>
      </c>
      <c r="AY14" s="1">
        <v>27</v>
      </c>
      <c r="AZ14" s="1">
        <v>15</v>
      </c>
      <c r="BA14" s="1">
        <v>14</v>
      </c>
      <c r="BB14" s="1">
        <v>7</v>
      </c>
      <c r="BC14" s="1">
        <v>14</v>
      </c>
      <c r="BD14" s="1">
        <v>0</v>
      </c>
      <c r="BE14" s="1">
        <v>44</v>
      </c>
      <c r="BF14" s="1">
        <v>17</v>
      </c>
      <c r="BG14" s="1">
        <v>6</v>
      </c>
      <c r="BH14" s="1">
        <v>24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23</v>
      </c>
      <c r="BZ14" s="1">
        <v>7</v>
      </c>
      <c r="CA14" s="1">
        <v>5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5</v>
      </c>
      <c r="CJ14" s="1">
        <v>27</v>
      </c>
      <c r="CK14" s="1">
        <v>5</v>
      </c>
      <c r="CL14" s="1">
        <v>7</v>
      </c>
      <c r="CM14" s="1">
        <v>7</v>
      </c>
      <c r="CN14" s="1">
        <v>2</v>
      </c>
      <c r="CO14" s="1">
        <v>1</v>
      </c>
      <c r="CP14" s="1">
        <v>20</v>
      </c>
      <c r="CQ14" s="1">
        <v>3</v>
      </c>
      <c r="CR14" s="1">
        <v>2</v>
      </c>
      <c r="CS14" s="1">
        <v>0</v>
      </c>
      <c r="CT14" s="1">
        <v>2</v>
      </c>
      <c r="CU14" s="1">
        <v>9</v>
      </c>
      <c r="CV14" s="1">
        <v>3</v>
      </c>
      <c r="CW14" s="1">
        <v>31</v>
      </c>
      <c r="CX14" s="1">
        <v>1</v>
      </c>
      <c r="CY14" s="1">
        <v>3</v>
      </c>
      <c r="CZ14" s="1">
        <v>1</v>
      </c>
      <c r="DA14" s="1">
        <v>0</v>
      </c>
      <c r="DB14" s="1">
        <v>3</v>
      </c>
      <c r="DC14" s="1">
        <v>0</v>
      </c>
      <c r="DD14" s="1">
        <v>0</v>
      </c>
      <c r="DE14" s="1">
        <v>1</v>
      </c>
      <c r="DF14" s="1">
        <v>11</v>
      </c>
      <c r="DG14" s="1">
        <v>2</v>
      </c>
      <c r="DH14" s="1">
        <v>3</v>
      </c>
      <c r="DI14" s="1">
        <v>3</v>
      </c>
      <c r="DJ14" s="1">
        <v>2</v>
      </c>
      <c r="DK14" s="1">
        <v>22</v>
      </c>
      <c r="DL14" s="1">
        <v>21</v>
      </c>
      <c r="DM14" s="1">
        <v>9</v>
      </c>
      <c r="DN14" s="1">
        <v>2</v>
      </c>
      <c r="DO14" s="1">
        <v>2</v>
      </c>
      <c r="DP14" s="1">
        <v>4</v>
      </c>
      <c r="DQ14" s="1">
        <v>9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2</v>
      </c>
      <c r="DZ14" s="1">
        <v>62</v>
      </c>
      <c r="EA14" s="1">
        <v>0</v>
      </c>
      <c r="EB14" s="1">
        <v>11</v>
      </c>
      <c r="EC14" s="1">
        <v>9</v>
      </c>
      <c r="ED14" s="1">
        <v>17</v>
      </c>
      <c r="EE14" s="1">
        <v>28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13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0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6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35</v>
      </c>
      <c r="GK14" s="1">
        <v>16</v>
      </c>
      <c r="GL14" s="1">
        <v>87</v>
      </c>
      <c r="GM14" s="1">
        <v>14</v>
      </c>
      <c r="GN14" s="1">
        <v>15</v>
      </c>
      <c r="GO14" s="1">
        <v>58</v>
      </c>
      <c r="GP14" s="1">
        <v>1</v>
      </c>
      <c r="GQ14" s="1">
        <v>11</v>
      </c>
      <c r="GR14" s="1">
        <v>1</v>
      </c>
      <c r="GS14" s="1">
        <v>21</v>
      </c>
      <c r="GT14" s="1">
        <v>4</v>
      </c>
      <c r="GU14" s="1">
        <v>14</v>
      </c>
      <c r="GV14" s="1">
        <v>20</v>
      </c>
      <c r="GW14" s="1">
        <v>16</v>
      </c>
      <c r="GX14" s="1">
        <v>23</v>
      </c>
      <c r="GY14" s="1">
        <v>24</v>
      </c>
      <c r="GZ14" s="1">
        <v>34</v>
      </c>
      <c r="HA14" s="1">
        <v>25</v>
      </c>
      <c r="HB14" s="1">
        <v>13</v>
      </c>
      <c r="HC14" s="1">
        <v>24</v>
      </c>
      <c r="HD14" s="1">
        <v>32</v>
      </c>
      <c r="HE14" s="1">
        <v>1</v>
      </c>
      <c r="HF14" s="1">
        <v>97</v>
      </c>
      <c r="HG14" s="1">
        <v>1</v>
      </c>
      <c r="HH14" s="1">
        <v>1</v>
      </c>
      <c r="HI14" s="1">
        <v>4</v>
      </c>
      <c r="HJ14" s="1">
        <v>3</v>
      </c>
      <c r="HK14" s="1">
        <v>4</v>
      </c>
      <c r="HL14" s="1">
        <v>4</v>
      </c>
      <c r="HM14" s="1">
        <v>15</v>
      </c>
      <c r="HN14" s="1">
        <v>0</v>
      </c>
      <c r="HO14" s="1">
        <v>12</v>
      </c>
      <c r="HP14" s="1">
        <v>0</v>
      </c>
      <c r="HQ14" s="1">
        <v>2</v>
      </c>
      <c r="HR14" s="1">
        <v>32</v>
      </c>
      <c r="HS14" s="1">
        <v>0</v>
      </c>
      <c r="HT14" s="1">
        <v>3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37</v>
      </c>
      <c r="U15" s="1">
        <v>46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11</v>
      </c>
      <c r="AC15" s="1">
        <v>0</v>
      </c>
      <c r="AD15" s="1">
        <v>330</v>
      </c>
      <c r="AE15" s="1">
        <v>1</v>
      </c>
      <c r="AF15" s="1">
        <v>16</v>
      </c>
      <c r="AG15" s="1">
        <v>0</v>
      </c>
      <c r="AH15" s="1">
        <v>122</v>
      </c>
      <c r="AI15" s="1">
        <v>2</v>
      </c>
      <c r="AJ15" s="1">
        <v>169</v>
      </c>
      <c r="AK15" s="1">
        <v>0</v>
      </c>
      <c r="AL15" s="1">
        <v>28</v>
      </c>
      <c r="AM15" s="1">
        <v>57</v>
      </c>
      <c r="AN15" s="1">
        <v>0</v>
      </c>
      <c r="AO15" s="1">
        <v>2</v>
      </c>
      <c r="AP15" s="1">
        <v>7</v>
      </c>
      <c r="AQ15" s="1">
        <v>181</v>
      </c>
      <c r="AR15" s="1">
        <v>8</v>
      </c>
      <c r="AS15" s="1">
        <v>21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39</v>
      </c>
      <c r="BJ15" s="1">
        <v>0</v>
      </c>
      <c r="BK15" s="1">
        <v>0</v>
      </c>
      <c r="BL15" s="1">
        <v>2</v>
      </c>
      <c r="BM15" s="1">
        <v>30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142</v>
      </c>
      <c r="BT15" s="1">
        <v>122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0</v>
      </c>
      <c r="CG15" s="1">
        <v>0</v>
      </c>
      <c r="CH15" s="1">
        <v>31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229</v>
      </c>
      <c r="EY15" s="1">
        <v>72</v>
      </c>
      <c r="EZ15" s="1">
        <v>14</v>
      </c>
      <c r="FA15" s="1">
        <v>2</v>
      </c>
      <c r="FB15" s="1">
        <v>89</v>
      </c>
      <c r="FC15" s="1">
        <v>100</v>
      </c>
      <c r="FD15" s="1">
        <v>271</v>
      </c>
      <c r="FE15" s="1">
        <v>8</v>
      </c>
      <c r="FF15" s="1">
        <v>0</v>
      </c>
      <c r="FG15" s="1">
        <v>136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115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63</v>
      </c>
      <c r="GC15" s="1">
        <v>0</v>
      </c>
      <c r="GD15" s="1">
        <v>2</v>
      </c>
      <c r="GE15" s="1">
        <v>31</v>
      </c>
      <c r="GF15" s="1">
        <v>2</v>
      </c>
      <c r="GG15" s="1">
        <v>0</v>
      </c>
      <c r="GH15" s="1">
        <v>9</v>
      </c>
      <c r="GI15" s="1">
        <v>58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707</v>
      </c>
      <c r="AI16" s="1">
        <v>34</v>
      </c>
      <c r="AJ16" s="1">
        <v>1073</v>
      </c>
      <c r="AK16" s="1">
        <v>6</v>
      </c>
      <c r="AL16" s="1">
        <v>1191</v>
      </c>
      <c r="AM16" s="1">
        <v>44</v>
      </c>
      <c r="AN16" s="1">
        <v>19</v>
      </c>
      <c r="AO16" s="1">
        <v>0</v>
      </c>
      <c r="AP16" s="1">
        <v>0</v>
      </c>
      <c r="AQ16" s="1">
        <v>2144</v>
      </c>
      <c r="AR16" s="1">
        <v>0</v>
      </c>
      <c r="AS16" s="1">
        <v>197</v>
      </c>
      <c r="AT16" s="1">
        <v>0</v>
      </c>
      <c r="AU16" s="1">
        <v>0</v>
      </c>
      <c r="AV16" s="1">
        <v>0</v>
      </c>
      <c r="AW16" s="1">
        <v>17</v>
      </c>
      <c r="AX16" s="1">
        <v>77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53</v>
      </c>
      <c r="BT16" s="1">
        <v>29</v>
      </c>
      <c r="BU16" s="1">
        <v>2</v>
      </c>
      <c r="BV16" s="1">
        <v>0</v>
      </c>
      <c r="BW16" s="1">
        <v>15</v>
      </c>
      <c r="BX16" s="1">
        <v>12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298</v>
      </c>
      <c r="CF16" s="1">
        <v>151</v>
      </c>
      <c r="CG16" s="1">
        <v>45</v>
      </c>
      <c r="CH16" s="1">
        <v>245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13</v>
      </c>
      <c r="EX16" s="1">
        <v>0</v>
      </c>
      <c r="EY16" s="1">
        <v>0</v>
      </c>
      <c r="EZ16" s="1">
        <v>3</v>
      </c>
      <c r="FA16" s="1">
        <v>0</v>
      </c>
      <c r="FB16" s="1">
        <v>15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74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6</v>
      </c>
      <c r="GN16" s="1">
        <v>8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26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11</v>
      </c>
      <c r="Y17" s="1">
        <v>21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39</v>
      </c>
      <c r="AJ17" s="1">
        <v>34</v>
      </c>
      <c r="AK17" s="1">
        <v>0</v>
      </c>
      <c r="AL17" s="1">
        <v>17</v>
      </c>
      <c r="AM17" s="1">
        <v>202</v>
      </c>
      <c r="AN17" s="1">
        <v>0</v>
      </c>
      <c r="AO17" s="1">
        <v>0</v>
      </c>
      <c r="AP17" s="1">
        <v>1</v>
      </c>
      <c r="AQ17" s="1">
        <v>218</v>
      </c>
      <c r="AR17" s="1">
        <v>55</v>
      </c>
      <c r="AS17" s="1">
        <v>268</v>
      </c>
      <c r="AT17" s="1">
        <v>71</v>
      </c>
      <c r="AU17" s="1">
        <v>0</v>
      </c>
      <c r="AV17" s="1">
        <v>0</v>
      </c>
      <c r="AW17" s="1">
        <v>114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13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58</v>
      </c>
      <c r="BJ17" s="1">
        <v>144</v>
      </c>
      <c r="BK17" s="1">
        <v>0</v>
      </c>
      <c r="BL17" s="1">
        <v>3</v>
      </c>
      <c r="BM17" s="1">
        <v>7</v>
      </c>
      <c r="BN17" s="1">
        <v>124</v>
      </c>
      <c r="BO17" s="1">
        <v>10</v>
      </c>
      <c r="BP17" s="1">
        <v>76</v>
      </c>
      <c r="BQ17" s="1">
        <v>126</v>
      </c>
      <c r="BR17" s="1">
        <v>25</v>
      </c>
      <c r="BS17" s="1">
        <v>212</v>
      </c>
      <c r="BT17" s="1">
        <v>248</v>
      </c>
      <c r="BU17" s="1">
        <v>136</v>
      </c>
      <c r="BV17" s="1">
        <v>235</v>
      </c>
      <c r="BW17" s="1">
        <v>244</v>
      </c>
      <c r="BX17" s="1">
        <v>158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280</v>
      </c>
      <c r="CF17" s="1">
        <v>109</v>
      </c>
      <c r="CG17" s="1">
        <v>114</v>
      </c>
      <c r="CH17" s="1">
        <v>365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128</v>
      </c>
      <c r="FA17" s="1">
        <v>2</v>
      </c>
      <c r="FB17" s="1">
        <v>27</v>
      </c>
      <c r="FC17" s="1">
        <v>127</v>
      </c>
      <c r="FD17" s="1">
        <v>48</v>
      </c>
      <c r="FE17" s="1">
        <v>30</v>
      </c>
      <c r="FF17" s="1">
        <v>2</v>
      </c>
      <c r="FG17" s="1">
        <v>143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240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37</v>
      </c>
      <c r="GB17" s="1">
        <v>288</v>
      </c>
      <c r="GC17" s="1">
        <v>154</v>
      </c>
      <c r="GD17" s="1">
        <v>0</v>
      </c>
      <c r="GE17" s="1">
        <v>0</v>
      </c>
      <c r="GF17" s="1">
        <v>113</v>
      </c>
      <c r="GG17" s="1">
        <v>0</v>
      </c>
      <c r="GH17" s="1">
        <v>44</v>
      </c>
      <c r="GI17" s="1">
        <v>38</v>
      </c>
      <c r="GJ17" s="1">
        <v>35</v>
      </c>
      <c r="GK17" s="1">
        <v>33</v>
      </c>
      <c r="GL17" s="1">
        <v>22</v>
      </c>
      <c r="GM17" s="1">
        <v>290</v>
      </c>
      <c r="GN17" s="1">
        <v>52</v>
      </c>
      <c r="GO17" s="1">
        <v>0</v>
      </c>
      <c r="GP17" s="1">
        <v>32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2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7</v>
      </c>
      <c r="HF17" s="1">
        <v>44</v>
      </c>
      <c r="HG17" s="1">
        <v>3</v>
      </c>
      <c r="HH17" s="1">
        <v>0</v>
      </c>
      <c r="HI17" s="1">
        <v>706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330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1449</v>
      </c>
      <c r="G18" s="1">
        <v>259</v>
      </c>
      <c r="H18" s="1">
        <v>3</v>
      </c>
      <c r="I18" s="1">
        <v>0</v>
      </c>
      <c r="J18" s="1">
        <v>0</v>
      </c>
      <c r="K18" s="1">
        <v>3758</v>
      </c>
      <c r="L18" s="1">
        <v>179</v>
      </c>
      <c r="M18" s="1">
        <v>0</v>
      </c>
      <c r="N18" s="1">
        <v>0</v>
      </c>
      <c r="O18" s="1">
        <v>0</v>
      </c>
      <c r="P18" s="1">
        <v>1651</v>
      </c>
      <c r="Q18" s="1">
        <v>87</v>
      </c>
      <c r="R18" s="1">
        <v>22</v>
      </c>
      <c r="S18" s="1">
        <v>4</v>
      </c>
      <c r="T18" s="1">
        <v>5199</v>
      </c>
      <c r="U18" s="1">
        <v>606</v>
      </c>
      <c r="V18" s="1">
        <v>23</v>
      </c>
      <c r="W18" s="1">
        <v>2232</v>
      </c>
      <c r="X18" s="1">
        <v>12292</v>
      </c>
      <c r="Y18" s="1">
        <v>7680</v>
      </c>
      <c r="Z18" s="1">
        <v>178</v>
      </c>
      <c r="AA18" s="1">
        <v>15446</v>
      </c>
      <c r="AB18" s="1">
        <v>11644</v>
      </c>
      <c r="AC18" s="1">
        <v>119</v>
      </c>
      <c r="AD18" s="1">
        <v>9665</v>
      </c>
      <c r="AE18" s="1">
        <v>3</v>
      </c>
      <c r="AF18" s="1">
        <v>53</v>
      </c>
      <c r="AG18" s="1">
        <v>0</v>
      </c>
      <c r="AH18" s="1">
        <v>7921</v>
      </c>
      <c r="AI18" s="1">
        <v>6288</v>
      </c>
      <c r="AJ18" s="1">
        <v>265</v>
      </c>
      <c r="AK18" s="1">
        <v>6</v>
      </c>
      <c r="AL18" s="1">
        <v>2764</v>
      </c>
      <c r="AM18" s="1">
        <v>1889</v>
      </c>
      <c r="AN18" s="1">
        <v>0</v>
      </c>
      <c r="AO18" s="1">
        <v>1</v>
      </c>
      <c r="AP18" s="1">
        <v>75</v>
      </c>
      <c r="AQ18" s="1">
        <v>1766</v>
      </c>
      <c r="AR18" s="1">
        <v>7381</v>
      </c>
      <c r="AS18" s="1">
        <v>4810</v>
      </c>
      <c r="AT18" s="1">
        <v>198</v>
      </c>
      <c r="AU18" s="1">
        <v>2342</v>
      </c>
      <c r="AV18" s="1">
        <v>0</v>
      </c>
      <c r="AW18" s="1">
        <v>13875</v>
      </c>
      <c r="AX18" s="1">
        <v>9237</v>
      </c>
      <c r="AY18" s="1">
        <v>169</v>
      </c>
      <c r="AZ18" s="1">
        <v>148</v>
      </c>
      <c r="BA18" s="1">
        <v>46</v>
      </c>
      <c r="BB18" s="1">
        <v>22837</v>
      </c>
      <c r="BC18" s="1">
        <v>4662</v>
      </c>
      <c r="BD18" s="1">
        <v>878</v>
      </c>
      <c r="BE18" s="1">
        <v>2746</v>
      </c>
      <c r="BF18" s="1">
        <v>38</v>
      </c>
      <c r="BG18" s="1">
        <v>0</v>
      </c>
      <c r="BH18" s="1">
        <v>110</v>
      </c>
      <c r="BI18" s="1">
        <v>7434</v>
      </c>
      <c r="BJ18" s="1">
        <v>2303</v>
      </c>
      <c r="BK18" s="1">
        <v>2038</v>
      </c>
      <c r="BL18" s="1">
        <v>24</v>
      </c>
      <c r="BM18" s="1">
        <v>1174</v>
      </c>
      <c r="BN18" s="1">
        <v>2145</v>
      </c>
      <c r="BO18" s="1">
        <v>516</v>
      </c>
      <c r="BP18" s="1">
        <v>3538</v>
      </c>
      <c r="BQ18" s="1">
        <v>10352</v>
      </c>
      <c r="BR18" s="1">
        <v>59</v>
      </c>
      <c r="BS18" s="1">
        <v>1874</v>
      </c>
      <c r="BT18" s="1">
        <v>1234</v>
      </c>
      <c r="BU18" s="1">
        <v>15057</v>
      </c>
      <c r="BV18" s="1">
        <v>16389</v>
      </c>
      <c r="BW18" s="1">
        <v>13377</v>
      </c>
      <c r="BX18" s="1">
        <v>14771</v>
      </c>
      <c r="BY18" s="1">
        <v>6</v>
      </c>
      <c r="BZ18" s="1">
        <v>70</v>
      </c>
      <c r="CA18" s="1">
        <v>44</v>
      </c>
      <c r="CB18" s="1">
        <v>173</v>
      </c>
      <c r="CC18" s="1">
        <v>8314</v>
      </c>
      <c r="CD18" s="1">
        <v>10120</v>
      </c>
      <c r="CE18" s="1">
        <v>13578</v>
      </c>
      <c r="CF18" s="1">
        <v>5617</v>
      </c>
      <c r="CG18" s="1">
        <v>7311</v>
      </c>
      <c r="CH18" s="1">
        <v>7927</v>
      </c>
      <c r="CI18" s="1">
        <v>5</v>
      </c>
      <c r="CJ18" s="1">
        <v>39</v>
      </c>
      <c r="CK18" s="1">
        <v>8185</v>
      </c>
      <c r="CL18" s="1">
        <v>119</v>
      </c>
      <c r="CM18" s="1">
        <v>3</v>
      </c>
      <c r="CN18" s="1">
        <v>267</v>
      </c>
      <c r="CO18" s="1">
        <v>1</v>
      </c>
      <c r="CP18" s="1">
        <v>22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 s="1">
        <v>0</v>
      </c>
      <c r="DR18" s="1">
        <v>0</v>
      </c>
      <c r="DS18" s="1">
        <v>0</v>
      </c>
      <c r="DT18" s="1">
        <v>292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431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1</v>
      </c>
      <c r="EQ18" s="1">
        <v>0</v>
      </c>
      <c r="ER18" s="1">
        <v>0</v>
      </c>
      <c r="ES18" s="1">
        <v>0</v>
      </c>
      <c r="ET18" s="1">
        <v>0</v>
      </c>
      <c r="EU18" s="1">
        <v>372</v>
      </c>
      <c r="EV18" s="1">
        <v>5676</v>
      </c>
      <c r="EW18" s="1">
        <v>5790</v>
      </c>
      <c r="EX18" s="1">
        <v>3535</v>
      </c>
      <c r="EY18" s="1">
        <v>8492</v>
      </c>
      <c r="EZ18" s="1">
        <v>2053</v>
      </c>
      <c r="FA18" s="1">
        <v>2</v>
      </c>
      <c r="FB18" s="1">
        <v>496</v>
      </c>
      <c r="FC18" s="1">
        <v>9226</v>
      </c>
      <c r="FD18" s="1">
        <v>4348</v>
      </c>
      <c r="FE18" s="1">
        <v>1825</v>
      </c>
      <c r="FF18" s="1">
        <v>172</v>
      </c>
      <c r="FG18" s="1">
        <v>5719</v>
      </c>
      <c r="FH18" s="1">
        <v>12</v>
      </c>
      <c r="FI18" s="1">
        <v>0</v>
      </c>
      <c r="FJ18" s="1">
        <v>0</v>
      </c>
      <c r="FK18" s="1">
        <v>1</v>
      </c>
      <c r="FL18" s="1">
        <v>3</v>
      </c>
      <c r="FM18" s="1">
        <v>4959</v>
      </c>
      <c r="FN18" s="1">
        <v>0</v>
      </c>
      <c r="FO18" s="1">
        <v>38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29</v>
      </c>
      <c r="FZ18" s="1">
        <v>66</v>
      </c>
      <c r="GA18" s="1">
        <v>461</v>
      </c>
      <c r="GB18" s="1">
        <v>13113</v>
      </c>
      <c r="GC18" s="1">
        <v>1957</v>
      </c>
      <c r="GD18" s="1">
        <v>8</v>
      </c>
      <c r="GE18" s="1">
        <v>6354</v>
      </c>
      <c r="GF18" s="1">
        <v>13427</v>
      </c>
      <c r="GG18" s="1">
        <v>575</v>
      </c>
      <c r="GH18" s="1">
        <v>10302</v>
      </c>
      <c r="GI18" s="1">
        <v>10775</v>
      </c>
      <c r="GJ18" s="1">
        <v>66</v>
      </c>
      <c r="GK18" s="1">
        <v>24365</v>
      </c>
      <c r="GL18" s="1">
        <v>20998</v>
      </c>
      <c r="GM18" s="1">
        <v>17102</v>
      </c>
      <c r="GN18" s="1">
        <v>26628</v>
      </c>
      <c r="GO18" s="1">
        <v>237</v>
      </c>
      <c r="GP18" s="1">
        <v>29241</v>
      </c>
      <c r="GQ18" s="1">
        <v>129</v>
      </c>
      <c r="GR18" s="1">
        <v>123</v>
      </c>
      <c r="GS18" s="1">
        <v>9</v>
      </c>
      <c r="GT18" s="1">
        <v>0</v>
      </c>
      <c r="GU18" s="1">
        <v>0</v>
      </c>
      <c r="GV18" s="1">
        <v>112</v>
      </c>
      <c r="GW18" s="1">
        <v>16</v>
      </c>
      <c r="GX18" s="1">
        <v>2165</v>
      </c>
      <c r="GY18" s="1">
        <v>5477</v>
      </c>
      <c r="GZ18" s="1">
        <v>8254</v>
      </c>
      <c r="HA18" s="1">
        <v>1</v>
      </c>
      <c r="HB18" s="1">
        <v>16</v>
      </c>
      <c r="HC18" s="1">
        <v>6952</v>
      </c>
      <c r="HD18" s="1">
        <v>31583</v>
      </c>
      <c r="HE18" s="1">
        <v>22168</v>
      </c>
      <c r="HF18" s="1">
        <v>2850</v>
      </c>
      <c r="HG18" s="1">
        <v>1538</v>
      </c>
      <c r="HH18" s="1">
        <v>0</v>
      </c>
      <c r="HI18" s="1">
        <v>11406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1027</v>
      </c>
      <c r="HX18" s="1">
        <v>0</v>
      </c>
      <c r="HY18" s="1">
        <v>3040</v>
      </c>
      <c r="HZ18" s="1">
        <v>24445</v>
      </c>
      <c r="IA18" s="1">
        <v>24247</v>
      </c>
    </row>
    <row r="19" spans="1:235" x14ac:dyDescent="0.25">
      <c r="A19" t="s">
        <v>15</v>
      </c>
      <c r="B19" s="1">
        <v>15</v>
      </c>
      <c r="C19" s="1">
        <v>2812</v>
      </c>
      <c r="D19" s="1">
        <v>362</v>
      </c>
      <c r="E19" s="1">
        <v>39</v>
      </c>
      <c r="F19" s="1">
        <v>2688</v>
      </c>
      <c r="G19" s="1">
        <v>125</v>
      </c>
      <c r="H19" s="1">
        <v>0</v>
      </c>
      <c r="I19" s="1">
        <v>241</v>
      </c>
      <c r="J19" s="1">
        <v>6</v>
      </c>
      <c r="K19" s="1">
        <v>3332</v>
      </c>
      <c r="L19" s="1">
        <v>415</v>
      </c>
      <c r="M19" s="1">
        <v>0</v>
      </c>
      <c r="N19" s="1">
        <v>0</v>
      </c>
      <c r="O19" s="1">
        <v>11</v>
      </c>
      <c r="P19" s="1">
        <v>1756</v>
      </c>
      <c r="Q19" s="1">
        <v>116</v>
      </c>
      <c r="R19" s="1">
        <v>11</v>
      </c>
      <c r="S19" s="1">
        <v>64</v>
      </c>
      <c r="T19" s="1">
        <v>1409</v>
      </c>
      <c r="U19" s="1">
        <v>910</v>
      </c>
      <c r="V19" s="1">
        <v>18</v>
      </c>
      <c r="W19" s="1">
        <v>2375</v>
      </c>
      <c r="X19" s="1">
        <v>2529</v>
      </c>
      <c r="Y19" s="1">
        <v>217</v>
      </c>
      <c r="Z19" s="1">
        <v>0</v>
      </c>
      <c r="AA19" s="1">
        <v>1867</v>
      </c>
      <c r="AB19" s="1">
        <v>3444</v>
      </c>
      <c r="AC19" s="1">
        <v>21</v>
      </c>
      <c r="AD19" s="1">
        <v>4450</v>
      </c>
      <c r="AE19" s="1">
        <v>18</v>
      </c>
      <c r="AF19" s="1">
        <v>16</v>
      </c>
      <c r="AG19" s="1">
        <v>1</v>
      </c>
      <c r="AH19" s="1">
        <v>1244</v>
      </c>
      <c r="AI19" s="1">
        <v>3536</v>
      </c>
      <c r="AJ19" s="1">
        <v>643</v>
      </c>
      <c r="AK19" s="1">
        <v>2</v>
      </c>
      <c r="AL19" s="1">
        <v>8849</v>
      </c>
      <c r="AM19" s="1">
        <v>1846</v>
      </c>
      <c r="AN19" s="1">
        <v>4</v>
      </c>
      <c r="AO19" s="1">
        <v>10626</v>
      </c>
      <c r="AP19" s="1">
        <v>57</v>
      </c>
      <c r="AQ19" s="1">
        <v>4987</v>
      </c>
      <c r="AR19" s="1">
        <v>4628</v>
      </c>
      <c r="AS19" s="1">
        <v>3277</v>
      </c>
      <c r="AT19" s="1">
        <v>0</v>
      </c>
      <c r="AU19" s="1">
        <v>50697</v>
      </c>
      <c r="AV19" s="1">
        <v>0</v>
      </c>
      <c r="AW19" s="1">
        <v>9663</v>
      </c>
      <c r="AX19" s="1">
        <v>10074</v>
      </c>
      <c r="AY19" s="1">
        <v>9</v>
      </c>
      <c r="AZ19" s="1">
        <v>129</v>
      </c>
      <c r="BA19" s="1">
        <v>21</v>
      </c>
      <c r="BB19" s="1">
        <v>1320</v>
      </c>
      <c r="BC19" s="1">
        <v>17943</v>
      </c>
      <c r="BD19" s="1">
        <v>2038</v>
      </c>
      <c r="BE19" s="1">
        <v>481</v>
      </c>
      <c r="BF19" s="1">
        <v>0</v>
      </c>
      <c r="BG19" s="1">
        <v>0</v>
      </c>
      <c r="BH19" s="1">
        <v>6</v>
      </c>
      <c r="BI19" s="1">
        <v>363</v>
      </c>
      <c r="BJ19" s="1">
        <v>792</v>
      </c>
      <c r="BK19" s="1">
        <v>1154</v>
      </c>
      <c r="BL19" s="1">
        <v>31</v>
      </c>
      <c r="BM19" s="1">
        <v>26</v>
      </c>
      <c r="BN19" s="1">
        <v>975</v>
      </c>
      <c r="BO19" s="1">
        <v>423</v>
      </c>
      <c r="BP19" s="1">
        <v>176</v>
      </c>
      <c r="BQ19" s="1">
        <v>1766</v>
      </c>
      <c r="BR19" s="1">
        <v>141</v>
      </c>
      <c r="BS19" s="1">
        <v>608</v>
      </c>
      <c r="BT19" s="1">
        <v>356</v>
      </c>
      <c r="BU19" s="1">
        <v>3900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672</v>
      </c>
      <c r="CF19" s="1">
        <v>658</v>
      </c>
      <c r="CG19" s="1">
        <v>377</v>
      </c>
      <c r="CH19" s="1">
        <v>2742</v>
      </c>
      <c r="CI19" s="1">
        <v>2</v>
      </c>
      <c r="CJ19" s="1">
        <v>1</v>
      </c>
      <c r="CK19" s="1">
        <v>597</v>
      </c>
      <c r="CL19" s="1">
        <v>16</v>
      </c>
      <c r="CM19" s="1">
        <v>0</v>
      </c>
      <c r="CN19" s="1">
        <v>33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106</v>
      </c>
      <c r="EV19" s="1">
        <v>4174</v>
      </c>
      <c r="EW19" s="1">
        <v>368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493</v>
      </c>
      <c r="FD19" s="1">
        <v>124</v>
      </c>
      <c r="FE19" s="1">
        <v>170</v>
      </c>
      <c r="FF19" s="1">
        <v>8</v>
      </c>
      <c r="FG19" s="1">
        <v>7845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2837</v>
      </c>
      <c r="GC19" s="1">
        <v>21</v>
      </c>
      <c r="GD19" s="1">
        <v>0</v>
      </c>
      <c r="GE19" s="1">
        <v>1803</v>
      </c>
      <c r="GF19" s="1">
        <v>3537</v>
      </c>
      <c r="GG19" s="1">
        <v>18457</v>
      </c>
      <c r="GH19" s="1">
        <v>8026</v>
      </c>
      <c r="GI19" s="1">
        <v>165</v>
      </c>
      <c r="GJ19" s="1">
        <v>41</v>
      </c>
      <c r="GK19" s="1">
        <v>9203</v>
      </c>
      <c r="GL19" s="1">
        <v>13313</v>
      </c>
      <c r="GM19" s="1">
        <v>3872</v>
      </c>
      <c r="GN19" s="1">
        <v>3189</v>
      </c>
      <c r="GO19" s="1">
        <v>0</v>
      </c>
      <c r="GP19" s="1">
        <v>615</v>
      </c>
      <c r="GQ19" s="1">
        <v>3</v>
      </c>
      <c r="GR19" s="1">
        <v>14</v>
      </c>
      <c r="GS19" s="1">
        <v>26</v>
      </c>
      <c r="GT19" s="1">
        <v>0</v>
      </c>
      <c r="GU19" s="1">
        <v>0</v>
      </c>
      <c r="GV19" s="1">
        <v>12</v>
      </c>
      <c r="GW19" s="1">
        <v>0</v>
      </c>
      <c r="GX19" s="1">
        <v>45063</v>
      </c>
      <c r="GY19" s="1">
        <v>14237</v>
      </c>
      <c r="GZ19" s="1">
        <v>30639</v>
      </c>
      <c r="HA19" s="1">
        <v>13</v>
      </c>
      <c r="HB19" s="1">
        <v>161</v>
      </c>
      <c r="HC19" s="1">
        <v>45485</v>
      </c>
      <c r="HD19" s="1">
        <v>11150</v>
      </c>
      <c r="HE19" s="1">
        <v>8055</v>
      </c>
      <c r="HF19" s="1">
        <v>16309</v>
      </c>
      <c r="HG19" s="1">
        <v>5841</v>
      </c>
      <c r="HH19" s="1">
        <v>0</v>
      </c>
      <c r="HI19" s="1">
        <v>4205</v>
      </c>
      <c r="HJ19" s="1">
        <v>220</v>
      </c>
      <c r="HK19" s="1">
        <v>146</v>
      </c>
      <c r="HL19" s="1">
        <v>3</v>
      </c>
      <c r="HM19" s="1">
        <v>0</v>
      </c>
      <c r="HN19" s="1">
        <v>283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38</v>
      </c>
      <c r="HW19" s="1">
        <v>2905</v>
      </c>
      <c r="HX19" s="1">
        <v>38</v>
      </c>
      <c r="HY19" s="1">
        <v>163</v>
      </c>
      <c r="HZ19" s="1">
        <v>9046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3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20</v>
      </c>
      <c r="X20" s="1">
        <v>7</v>
      </c>
      <c r="Y20" s="1">
        <v>1</v>
      </c>
      <c r="Z20" s="1">
        <v>6</v>
      </c>
      <c r="AA20" s="1">
        <v>22</v>
      </c>
      <c r="AB20" s="1">
        <v>155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157</v>
      </c>
      <c r="AI20" s="1">
        <v>131</v>
      </c>
      <c r="AJ20" s="1">
        <v>222</v>
      </c>
      <c r="AK20" s="1">
        <v>0</v>
      </c>
      <c r="AL20" s="1">
        <v>85</v>
      </c>
      <c r="AM20" s="1">
        <v>91</v>
      </c>
      <c r="AN20" s="1">
        <v>4</v>
      </c>
      <c r="AO20" s="1">
        <v>0</v>
      </c>
      <c r="AP20" s="1">
        <v>12</v>
      </c>
      <c r="AQ20" s="1">
        <v>91</v>
      </c>
      <c r="AR20" s="1">
        <v>273</v>
      </c>
      <c r="AS20" s="1">
        <v>270</v>
      </c>
      <c r="AT20" s="1">
        <v>0</v>
      </c>
      <c r="AU20" s="1">
        <v>36</v>
      </c>
      <c r="AV20" s="1">
        <v>0</v>
      </c>
      <c r="AW20" s="1">
        <v>219</v>
      </c>
      <c r="AX20" s="1">
        <v>144</v>
      </c>
      <c r="AY20" s="1">
        <v>0</v>
      </c>
      <c r="AZ20" s="1">
        <v>0</v>
      </c>
      <c r="BA20" s="1">
        <v>0</v>
      </c>
      <c r="BB20" s="1">
        <v>236</v>
      </c>
      <c r="BC20" s="1">
        <v>86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177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167</v>
      </c>
      <c r="BR20" s="1">
        <v>31</v>
      </c>
      <c r="BS20" s="1">
        <v>304</v>
      </c>
      <c r="BT20" s="1">
        <v>459</v>
      </c>
      <c r="BU20" s="1">
        <v>235</v>
      </c>
      <c r="BV20" s="1">
        <v>78</v>
      </c>
      <c r="BW20" s="1">
        <v>78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505</v>
      </c>
      <c r="CF20" s="1">
        <v>359</v>
      </c>
      <c r="CG20" s="1">
        <v>689</v>
      </c>
      <c r="CH20" s="1">
        <v>911</v>
      </c>
      <c r="CI20" s="1">
        <v>0</v>
      </c>
      <c r="CJ20" s="1">
        <v>2</v>
      </c>
      <c r="CK20" s="1">
        <v>98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18</v>
      </c>
      <c r="EW20" s="1">
        <v>188</v>
      </c>
      <c r="EX20" s="1">
        <v>98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1090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269</v>
      </c>
      <c r="GC20" s="1">
        <v>0</v>
      </c>
      <c r="GD20" s="1">
        <v>0</v>
      </c>
      <c r="GE20" s="1">
        <v>307</v>
      </c>
      <c r="GF20" s="1">
        <v>152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110</v>
      </c>
      <c r="GN20" s="1">
        <v>42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8078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1270</v>
      </c>
      <c r="AP21" s="1">
        <v>0</v>
      </c>
      <c r="AQ21" s="1">
        <v>143</v>
      </c>
      <c r="AR21" s="1">
        <v>5641</v>
      </c>
      <c r="AS21" s="1">
        <v>66</v>
      </c>
      <c r="AT21" s="1">
        <v>0</v>
      </c>
      <c r="AU21" s="1">
        <v>6243</v>
      </c>
      <c r="AV21" s="1">
        <v>0</v>
      </c>
      <c r="AW21" s="1">
        <v>1052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2549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499</v>
      </c>
      <c r="GN21" s="1">
        <v>13749</v>
      </c>
      <c r="GO21" s="1">
        <v>5</v>
      </c>
      <c r="GP21" s="1">
        <v>54130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5894</v>
      </c>
      <c r="GY21" s="1">
        <v>987</v>
      </c>
      <c r="GZ21" s="1">
        <v>1414</v>
      </c>
      <c r="HA21" s="1">
        <v>0</v>
      </c>
      <c r="HB21" s="1">
        <v>28</v>
      </c>
      <c r="HC21" s="1">
        <v>6735</v>
      </c>
      <c r="HD21" s="1">
        <v>8879</v>
      </c>
      <c r="HE21" s="1">
        <v>16638</v>
      </c>
      <c r="HF21" s="1">
        <v>26847</v>
      </c>
      <c r="HG21" s="1">
        <v>1989</v>
      </c>
      <c r="HH21" s="1">
        <v>1</v>
      </c>
      <c r="HI21" s="1">
        <v>20941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55</v>
      </c>
      <c r="HV21" s="1">
        <v>38655</v>
      </c>
      <c r="HW21" s="1">
        <v>5081</v>
      </c>
      <c r="HX21" s="1">
        <v>14</v>
      </c>
      <c r="HY21" s="1">
        <v>1575</v>
      </c>
      <c r="HZ21" s="1">
        <v>2769</v>
      </c>
      <c r="IA21" s="1">
        <v>14019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43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13</v>
      </c>
      <c r="AB22" s="1">
        <v>2</v>
      </c>
      <c r="AC22" s="1">
        <v>12</v>
      </c>
      <c r="AD22" s="1">
        <v>2</v>
      </c>
      <c r="AE22" s="1">
        <v>0</v>
      </c>
      <c r="AF22" s="1">
        <v>1</v>
      </c>
      <c r="AG22" s="1">
        <v>16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4</v>
      </c>
      <c r="AW22" s="1">
        <v>39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80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103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69</v>
      </c>
      <c r="FF22" s="1">
        <v>58</v>
      </c>
      <c r="FG22" s="1">
        <v>0</v>
      </c>
      <c r="FH22" s="1">
        <v>0</v>
      </c>
      <c r="FI22" s="1">
        <v>0</v>
      </c>
      <c r="FJ22" s="1">
        <v>0</v>
      </c>
      <c r="FK22" s="1">
        <v>21</v>
      </c>
      <c r="FL22" s="1">
        <v>0</v>
      </c>
      <c r="FM22" s="1">
        <v>0</v>
      </c>
      <c r="FN22" s="1">
        <v>5</v>
      </c>
      <c r="FO22" s="1">
        <v>49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36</v>
      </c>
      <c r="HC22" s="1">
        <v>0</v>
      </c>
      <c r="HD22" s="1">
        <v>5</v>
      </c>
      <c r="HE22" s="1">
        <v>0</v>
      </c>
      <c r="HF22" s="1">
        <v>1</v>
      </c>
      <c r="HG22" s="1">
        <v>0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123</v>
      </c>
      <c r="HO22" s="1">
        <v>0</v>
      </c>
      <c r="HP22" s="1">
        <v>1</v>
      </c>
      <c r="HQ22" s="1">
        <v>0</v>
      </c>
      <c r="HR22" s="1">
        <v>1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9EC8E-43AB-47A3-B80F-1BC7ECE2D54D}">
  <dimension ref="A2:IA31"/>
  <sheetViews>
    <sheetView workbookViewId="0">
      <selection activeCell="H30" sqref="H30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47</v>
      </c>
      <c r="D6" s="1">
        <v>92</v>
      </c>
      <c r="E6" s="1">
        <v>58</v>
      </c>
      <c r="F6" s="1">
        <v>150</v>
      </c>
      <c r="G6" s="1">
        <v>31</v>
      </c>
      <c r="H6" s="1">
        <v>141</v>
      </c>
      <c r="I6" s="1">
        <v>20</v>
      </c>
      <c r="J6" s="1">
        <v>12</v>
      </c>
      <c r="K6" s="1">
        <v>31</v>
      </c>
      <c r="L6" s="1">
        <v>22</v>
      </c>
      <c r="M6" s="1">
        <v>0</v>
      </c>
      <c r="N6" s="1">
        <v>1</v>
      </c>
      <c r="O6" s="1">
        <v>12</v>
      </c>
      <c r="P6" s="1">
        <v>4</v>
      </c>
      <c r="Q6" s="1">
        <v>12</v>
      </c>
      <c r="R6" s="1">
        <v>22</v>
      </c>
      <c r="S6" s="1">
        <v>53</v>
      </c>
      <c r="T6" s="1">
        <v>3</v>
      </c>
      <c r="U6" s="1">
        <v>8</v>
      </c>
      <c r="V6" s="1">
        <v>25</v>
      </c>
      <c r="W6" s="1">
        <v>2</v>
      </c>
      <c r="X6" s="1">
        <v>6</v>
      </c>
      <c r="Y6" s="1">
        <v>16</v>
      </c>
      <c r="Z6" s="1">
        <v>10</v>
      </c>
      <c r="AA6" s="1">
        <v>35</v>
      </c>
      <c r="AB6" s="1">
        <v>72</v>
      </c>
      <c r="AC6" s="1">
        <v>94</v>
      </c>
      <c r="AD6" s="1">
        <v>27</v>
      </c>
      <c r="AE6" s="1">
        <v>11</v>
      </c>
      <c r="AF6" s="1">
        <v>23</v>
      </c>
      <c r="AG6" s="1">
        <v>13</v>
      </c>
      <c r="AH6" s="1">
        <v>31</v>
      </c>
      <c r="AI6" s="1">
        <v>13</v>
      </c>
      <c r="AJ6" s="1">
        <v>45</v>
      </c>
      <c r="AK6" s="1">
        <v>12</v>
      </c>
      <c r="AL6" s="1">
        <v>20</v>
      </c>
      <c r="AM6" s="1">
        <v>28</v>
      </c>
      <c r="AN6" s="1">
        <v>7</v>
      </c>
      <c r="AO6" s="1">
        <v>16</v>
      </c>
      <c r="AP6" s="1">
        <v>183</v>
      </c>
      <c r="AQ6" s="1">
        <v>29</v>
      </c>
      <c r="AR6" s="1">
        <v>13</v>
      </c>
      <c r="AS6" s="1">
        <v>53</v>
      </c>
      <c r="AT6" s="1">
        <v>69</v>
      </c>
      <c r="AU6" s="1">
        <v>47</v>
      </c>
      <c r="AV6" s="1">
        <v>6</v>
      </c>
      <c r="AW6" s="1">
        <v>45</v>
      </c>
      <c r="AX6" s="1">
        <v>9</v>
      </c>
      <c r="AY6" s="1">
        <v>22</v>
      </c>
      <c r="AZ6" s="1">
        <v>11</v>
      </c>
      <c r="BA6" s="1">
        <v>5</v>
      </c>
      <c r="BB6" s="1">
        <v>13</v>
      </c>
      <c r="BC6" s="1">
        <v>46</v>
      </c>
      <c r="BD6" s="1">
        <v>16</v>
      </c>
      <c r="BE6" s="1">
        <v>32</v>
      </c>
      <c r="BF6" s="1">
        <v>7</v>
      </c>
      <c r="BG6" s="1">
        <v>7</v>
      </c>
      <c r="BH6" s="1">
        <v>9</v>
      </c>
      <c r="BI6" s="1">
        <v>8</v>
      </c>
      <c r="BJ6" s="1">
        <v>22</v>
      </c>
      <c r="BK6" s="1">
        <v>5</v>
      </c>
      <c r="BL6" s="1">
        <v>41</v>
      </c>
      <c r="BM6" s="1">
        <v>44</v>
      </c>
      <c r="BN6" s="1">
        <v>90</v>
      </c>
      <c r="BO6" s="1">
        <v>25</v>
      </c>
      <c r="BP6" s="1">
        <v>39</v>
      </c>
      <c r="BQ6" s="1">
        <v>20</v>
      </c>
      <c r="BR6" s="1">
        <v>64</v>
      </c>
      <c r="BS6" s="1">
        <v>16</v>
      </c>
      <c r="BT6" s="1">
        <v>21</v>
      </c>
      <c r="BU6" s="1">
        <v>1</v>
      </c>
      <c r="BV6" s="1">
        <v>2</v>
      </c>
      <c r="BW6" s="1">
        <v>10</v>
      </c>
      <c r="BX6" s="1">
        <v>5</v>
      </c>
      <c r="BY6" s="1">
        <v>36</v>
      </c>
      <c r="BZ6" s="1">
        <v>22</v>
      </c>
      <c r="CA6" s="1">
        <v>31</v>
      </c>
      <c r="CB6" s="1">
        <v>27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9</v>
      </c>
      <c r="CJ6" s="1">
        <v>44</v>
      </c>
      <c r="CK6" s="1">
        <v>5</v>
      </c>
      <c r="CL6" s="1">
        <v>171</v>
      </c>
      <c r="CM6" s="1">
        <v>4</v>
      </c>
      <c r="CN6" s="1">
        <v>84</v>
      </c>
      <c r="CO6" s="1">
        <v>10</v>
      </c>
      <c r="CP6" s="1">
        <v>65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11</v>
      </c>
      <c r="CX6" s="1">
        <v>0</v>
      </c>
      <c r="CY6" s="1">
        <v>0</v>
      </c>
      <c r="CZ6" s="1">
        <v>4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4</v>
      </c>
      <c r="DT6" s="1">
        <v>17</v>
      </c>
      <c r="DU6" s="1">
        <v>0</v>
      </c>
      <c r="DV6" s="1">
        <v>0</v>
      </c>
      <c r="DW6" s="1">
        <v>9</v>
      </c>
      <c r="DX6" s="1">
        <v>0</v>
      </c>
      <c r="DY6" s="1">
        <v>0</v>
      </c>
      <c r="DZ6" s="1">
        <v>69</v>
      </c>
      <c r="EA6" s="1">
        <v>1</v>
      </c>
      <c r="EB6" s="1">
        <v>0</v>
      </c>
      <c r="EC6" s="1">
        <v>0</v>
      </c>
      <c r="ED6" s="1">
        <v>1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1</v>
      </c>
      <c r="ET6" s="1">
        <v>7</v>
      </c>
      <c r="EU6" s="1">
        <v>37</v>
      </c>
      <c r="EV6" s="1">
        <v>8</v>
      </c>
      <c r="EW6" s="1">
        <v>1</v>
      </c>
      <c r="EX6" s="1">
        <v>45</v>
      </c>
      <c r="EY6" s="1">
        <v>0</v>
      </c>
      <c r="EZ6" s="1">
        <v>2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6</v>
      </c>
      <c r="FG6" s="1">
        <v>4</v>
      </c>
      <c r="FH6" s="1">
        <v>15</v>
      </c>
      <c r="FI6" s="1">
        <v>8</v>
      </c>
      <c r="FJ6" s="1">
        <v>0</v>
      </c>
      <c r="FK6" s="1">
        <v>1</v>
      </c>
      <c r="FL6" s="1">
        <v>5</v>
      </c>
      <c r="FM6" s="1">
        <v>0</v>
      </c>
      <c r="FN6" s="1">
        <v>0</v>
      </c>
      <c r="FO6" s="1">
        <v>1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0</v>
      </c>
      <c r="GC6" s="1">
        <v>2</v>
      </c>
      <c r="GD6" s="1">
        <v>1</v>
      </c>
      <c r="GE6" s="1">
        <v>0</v>
      </c>
      <c r="GF6" s="1">
        <v>0</v>
      </c>
      <c r="GG6" s="1">
        <v>34</v>
      </c>
      <c r="GH6" s="1">
        <v>0</v>
      </c>
      <c r="GI6" s="1">
        <v>5</v>
      </c>
      <c r="GJ6" s="1">
        <v>12</v>
      </c>
      <c r="GK6" s="1">
        <v>6</v>
      </c>
      <c r="GL6" s="1">
        <v>0</v>
      </c>
      <c r="GM6" s="1">
        <v>22</v>
      </c>
      <c r="GN6" s="1">
        <v>16</v>
      </c>
      <c r="GO6" s="1">
        <v>9</v>
      </c>
      <c r="GP6" s="1">
        <v>8</v>
      </c>
      <c r="GQ6" s="1">
        <v>3</v>
      </c>
      <c r="GR6" s="1">
        <v>2</v>
      </c>
      <c r="GS6" s="1">
        <v>2</v>
      </c>
      <c r="GT6" s="1">
        <v>0</v>
      </c>
      <c r="GU6" s="1">
        <v>0</v>
      </c>
      <c r="GV6" s="1">
        <v>42</v>
      </c>
      <c r="GW6" s="1">
        <v>1</v>
      </c>
      <c r="GX6" s="1">
        <v>98</v>
      </c>
      <c r="GY6" s="1">
        <v>21</v>
      </c>
      <c r="GZ6" s="1">
        <v>34</v>
      </c>
      <c r="HA6" s="1">
        <v>18</v>
      </c>
      <c r="HB6" s="1">
        <v>34</v>
      </c>
      <c r="HC6" s="1">
        <v>41</v>
      </c>
      <c r="HD6" s="1">
        <v>28</v>
      </c>
      <c r="HE6" s="1">
        <v>3</v>
      </c>
      <c r="HF6" s="1">
        <v>186</v>
      </c>
      <c r="HG6" s="1">
        <v>130</v>
      </c>
      <c r="HH6" s="1">
        <v>3</v>
      </c>
      <c r="HI6" s="1">
        <v>5</v>
      </c>
      <c r="HJ6" s="1">
        <v>18</v>
      </c>
      <c r="HK6" s="1">
        <v>31</v>
      </c>
      <c r="HL6" s="1">
        <v>18</v>
      </c>
      <c r="HM6" s="1">
        <v>0</v>
      </c>
      <c r="HN6" s="1">
        <v>73</v>
      </c>
      <c r="HO6" s="1">
        <v>1</v>
      </c>
      <c r="HP6" s="1">
        <v>0</v>
      </c>
      <c r="HQ6" s="1">
        <v>1</v>
      </c>
      <c r="HR6" s="1">
        <v>20</v>
      </c>
      <c r="HS6" s="1">
        <v>56</v>
      </c>
      <c r="HT6" s="1">
        <v>5</v>
      </c>
      <c r="HU6" s="1">
        <v>178</v>
      </c>
      <c r="HV6" s="1">
        <v>0</v>
      </c>
      <c r="HW6" s="1">
        <v>34</v>
      </c>
      <c r="HX6" s="1">
        <v>67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46638</v>
      </c>
      <c r="D7" s="1">
        <v>1308</v>
      </c>
      <c r="E7" s="1">
        <v>587</v>
      </c>
      <c r="F7" s="1">
        <v>16775</v>
      </c>
      <c r="G7" s="1">
        <v>504</v>
      </c>
      <c r="H7" s="1">
        <v>5</v>
      </c>
      <c r="I7" s="1">
        <v>10548</v>
      </c>
      <c r="J7" s="1">
        <v>82</v>
      </c>
      <c r="K7" s="1">
        <v>24057</v>
      </c>
      <c r="L7" s="1">
        <v>16427</v>
      </c>
      <c r="M7" s="1">
        <v>179</v>
      </c>
      <c r="N7" s="1">
        <v>10</v>
      </c>
      <c r="O7" s="1">
        <v>78</v>
      </c>
      <c r="P7" s="1">
        <v>20615</v>
      </c>
      <c r="Q7" s="1">
        <v>109</v>
      </c>
      <c r="R7" s="1">
        <v>166</v>
      </c>
      <c r="S7" s="1">
        <v>244</v>
      </c>
      <c r="T7" s="1">
        <v>7557</v>
      </c>
      <c r="U7" s="1">
        <v>6131</v>
      </c>
      <c r="V7" s="1">
        <v>130</v>
      </c>
      <c r="W7" s="1">
        <v>2734</v>
      </c>
      <c r="X7" s="1">
        <v>1879</v>
      </c>
      <c r="Y7" s="1">
        <v>125</v>
      </c>
      <c r="Z7" s="1">
        <v>0</v>
      </c>
      <c r="AA7" s="1">
        <v>3737</v>
      </c>
      <c r="AB7" s="1">
        <v>7217</v>
      </c>
      <c r="AC7" s="1">
        <v>25</v>
      </c>
      <c r="AD7" s="1">
        <v>19960</v>
      </c>
      <c r="AE7" s="1">
        <v>10</v>
      </c>
      <c r="AF7" s="1">
        <v>35</v>
      </c>
      <c r="AG7" s="1">
        <v>0</v>
      </c>
      <c r="AH7" s="1">
        <v>2104</v>
      </c>
      <c r="AI7" s="1">
        <v>13711</v>
      </c>
      <c r="AJ7" s="1">
        <v>595</v>
      </c>
      <c r="AK7" s="1">
        <v>16</v>
      </c>
      <c r="AL7" s="1">
        <v>4046</v>
      </c>
      <c r="AM7" s="1">
        <v>2328</v>
      </c>
      <c r="AN7" s="1">
        <v>7</v>
      </c>
      <c r="AO7" s="1">
        <v>7976</v>
      </c>
      <c r="AP7" s="1">
        <v>46</v>
      </c>
      <c r="AQ7" s="1">
        <v>2124</v>
      </c>
      <c r="AR7" s="1">
        <v>3635</v>
      </c>
      <c r="AS7" s="1">
        <v>1196</v>
      </c>
      <c r="AT7" s="1">
        <v>4</v>
      </c>
      <c r="AU7" s="1">
        <v>16706</v>
      </c>
      <c r="AV7" s="1">
        <v>0</v>
      </c>
      <c r="AW7" s="1">
        <v>4577</v>
      </c>
      <c r="AX7" s="1">
        <v>5349</v>
      </c>
      <c r="AY7" s="1">
        <v>19</v>
      </c>
      <c r="AZ7" s="1">
        <v>60</v>
      </c>
      <c r="BA7" s="1">
        <v>49</v>
      </c>
      <c r="BB7" s="1">
        <v>270</v>
      </c>
      <c r="BC7" s="1">
        <v>21208</v>
      </c>
      <c r="BD7" s="1">
        <v>1339</v>
      </c>
      <c r="BE7" s="1">
        <v>363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3621</v>
      </c>
      <c r="BV7" s="1">
        <v>2076</v>
      </c>
      <c r="BW7" s="1">
        <v>188</v>
      </c>
      <c r="BX7" s="1">
        <v>306</v>
      </c>
      <c r="BY7" s="1">
        <v>23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4936</v>
      </c>
      <c r="CF7" s="1">
        <v>43</v>
      </c>
      <c r="CG7" s="1">
        <v>3011</v>
      </c>
      <c r="CH7" s="1">
        <v>250</v>
      </c>
      <c r="CI7" s="1">
        <v>0</v>
      </c>
      <c r="CJ7" s="1">
        <v>0</v>
      </c>
      <c r="CK7" s="1">
        <v>3591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5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4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1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6</v>
      </c>
      <c r="EV7" s="1">
        <v>4634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314</v>
      </c>
      <c r="FD7" s="1">
        <v>226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4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1847</v>
      </c>
      <c r="GF7" s="1">
        <v>2877</v>
      </c>
      <c r="GG7" s="1">
        <v>25336</v>
      </c>
      <c r="GH7" s="1">
        <v>3818</v>
      </c>
      <c r="GI7" s="1">
        <v>51</v>
      </c>
      <c r="GJ7" s="1">
        <v>0</v>
      </c>
      <c r="GK7" s="1">
        <v>11841</v>
      </c>
      <c r="GL7" s="1">
        <v>29586</v>
      </c>
      <c r="GM7" s="1">
        <v>6126</v>
      </c>
      <c r="GN7" s="1">
        <v>9907</v>
      </c>
      <c r="GO7" s="1">
        <v>0</v>
      </c>
      <c r="GP7" s="1">
        <v>7165</v>
      </c>
      <c r="GQ7" s="1">
        <v>0</v>
      </c>
      <c r="GR7" s="1">
        <v>2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107787</v>
      </c>
      <c r="GY7" s="1">
        <v>10534</v>
      </c>
      <c r="GZ7" s="1">
        <v>11149</v>
      </c>
      <c r="HA7" s="1">
        <v>1</v>
      </c>
      <c r="HB7" s="1">
        <v>47</v>
      </c>
      <c r="HC7" s="1">
        <v>20396</v>
      </c>
      <c r="HD7" s="1">
        <v>20635</v>
      </c>
      <c r="HE7" s="1">
        <v>3105</v>
      </c>
      <c r="HF7" s="1">
        <v>60482</v>
      </c>
      <c r="HG7" s="1">
        <v>2888</v>
      </c>
      <c r="HH7" s="1">
        <v>313</v>
      </c>
      <c r="HI7" s="1">
        <v>1294</v>
      </c>
      <c r="HJ7" s="1">
        <v>72</v>
      </c>
      <c r="HK7" s="1">
        <v>0</v>
      </c>
      <c r="HL7" s="1">
        <v>33</v>
      </c>
      <c r="HM7" s="1">
        <v>0</v>
      </c>
      <c r="HN7" s="1">
        <v>44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1374</v>
      </c>
      <c r="HZ7" s="1">
        <v>5285</v>
      </c>
      <c r="IA7" s="1">
        <v>3844</v>
      </c>
    </row>
    <row r="8" spans="1:235" x14ac:dyDescent="0.25">
      <c r="A8" t="s">
        <v>4</v>
      </c>
      <c r="B8" s="1">
        <v>3</v>
      </c>
      <c r="C8" s="1">
        <v>759</v>
      </c>
      <c r="D8" s="1">
        <v>607</v>
      </c>
      <c r="E8" s="1">
        <v>34</v>
      </c>
      <c r="F8" s="1">
        <v>488</v>
      </c>
      <c r="G8" s="1">
        <v>31</v>
      </c>
      <c r="H8" s="1">
        <v>2</v>
      </c>
      <c r="I8" s="1">
        <v>109</v>
      </c>
      <c r="J8" s="1">
        <v>1</v>
      </c>
      <c r="K8" s="1">
        <v>585</v>
      </c>
      <c r="L8" s="1">
        <v>166</v>
      </c>
      <c r="M8" s="1">
        <v>4</v>
      </c>
      <c r="N8" s="1">
        <v>3</v>
      </c>
      <c r="O8" s="1">
        <v>21</v>
      </c>
      <c r="P8" s="1">
        <v>82</v>
      </c>
      <c r="Q8" s="1">
        <v>54</v>
      </c>
      <c r="R8" s="1">
        <v>4</v>
      </c>
      <c r="S8" s="1">
        <v>54</v>
      </c>
      <c r="T8" s="1">
        <v>96</v>
      </c>
      <c r="U8" s="1">
        <v>74</v>
      </c>
      <c r="V8" s="1">
        <v>16</v>
      </c>
      <c r="W8" s="1">
        <v>80</v>
      </c>
      <c r="X8" s="1">
        <v>54</v>
      </c>
      <c r="Y8" s="1">
        <v>82</v>
      </c>
      <c r="Z8" s="1">
        <v>0</v>
      </c>
      <c r="AA8" s="1">
        <v>1104</v>
      </c>
      <c r="AB8" s="1">
        <v>696</v>
      </c>
      <c r="AC8" s="1">
        <v>34</v>
      </c>
      <c r="AD8" s="1">
        <v>308</v>
      </c>
      <c r="AE8" s="1">
        <v>9</v>
      </c>
      <c r="AF8" s="1">
        <v>15</v>
      </c>
      <c r="AG8" s="1">
        <v>9</v>
      </c>
      <c r="AH8" s="1">
        <v>2607</v>
      </c>
      <c r="AI8" s="1">
        <v>877</v>
      </c>
      <c r="AJ8" s="1">
        <v>586</v>
      </c>
      <c r="AK8" s="1">
        <v>29</v>
      </c>
      <c r="AL8" s="1">
        <v>1351</v>
      </c>
      <c r="AM8" s="1">
        <v>945</v>
      </c>
      <c r="AN8" s="1">
        <v>36</v>
      </c>
      <c r="AO8" s="1">
        <v>769</v>
      </c>
      <c r="AP8" s="1">
        <v>223</v>
      </c>
      <c r="AQ8" s="1">
        <v>1297</v>
      </c>
      <c r="AR8" s="1">
        <v>2698</v>
      </c>
      <c r="AS8" s="1">
        <v>1231</v>
      </c>
      <c r="AT8" s="1">
        <v>131</v>
      </c>
      <c r="AU8" s="1">
        <v>3180</v>
      </c>
      <c r="AV8" s="1">
        <v>7</v>
      </c>
      <c r="AW8" s="1">
        <v>2152</v>
      </c>
      <c r="AX8" s="1">
        <v>152</v>
      </c>
      <c r="AY8" s="1">
        <v>58</v>
      </c>
      <c r="AZ8" s="1">
        <v>72</v>
      </c>
      <c r="BA8" s="1">
        <v>59</v>
      </c>
      <c r="BB8" s="1">
        <v>34</v>
      </c>
      <c r="BC8" s="1">
        <v>1753</v>
      </c>
      <c r="BD8" s="1">
        <v>236</v>
      </c>
      <c r="BE8" s="1">
        <v>138</v>
      </c>
      <c r="BF8" s="1">
        <v>20</v>
      </c>
      <c r="BG8" s="1">
        <v>15</v>
      </c>
      <c r="BH8" s="1">
        <v>7</v>
      </c>
      <c r="BI8" s="1">
        <v>76</v>
      </c>
      <c r="BJ8" s="1">
        <v>307</v>
      </c>
      <c r="BK8" s="1">
        <v>185</v>
      </c>
      <c r="BL8" s="1">
        <v>15</v>
      </c>
      <c r="BM8" s="1">
        <v>11</v>
      </c>
      <c r="BN8" s="1">
        <v>235</v>
      </c>
      <c r="BO8" s="1">
        <v>78</v>
      </c>
      <c r="BP8" s="1">
        <v>34</v>
      </c>
      <c r="BQ8" s="1">
        <v>19</v>
      </c>
      <c r="BR8" s="1">
        <v>171</v>
      </c>
      <c r="BS8" s="1">
        <v>68</v>
      </c>
      <c r="BT8" s="1">
        <v>179</v>
      </c>
      <c r="BU8" s="1">
        <v>399</v>
      </c>
      <c r="BV8" s="1">
        <v>782</v>
      </c>
      <c r="BW8" s="1">
        <v>37</v>
      </c>
      <c r="BX8" s="1">
        <v>76</v>
      </c>
      <c r="BY8" s="1">
        <v>32</v>
      </c>
      <c r="BZ8" s="1">
        <v>14</v>
      </c>
      <c r="CA8" s="1">
        <v>11</v>
      </c>
      <c r="CB8" s="1">
        <v>21</v>
      </c>
      <c r="CC8" s="1">
        <v>86</v>
      </c>
      <c r="CD8" s="1">
        <v>13</v>
      </c>
      <c r="CE8" s="1">
        <v>45</v>
      </c>
      <c r="CF8" s="1">
        <v>41</v>
      </c>
      <c r="CG8" s="1">
        <v>87</v>
      </c>
      <c r="CH8" s="1">
        <v>150</v>
      </c>
      <c r="CI8" s="1">
        <v>3</v>
      </c>
      <c r="CJ8" s="1">
        <v>13</v>
      </c>
      <c r="CK8" s="1">
        <v>101</v>
      </c>
      <c r="CL8" s="1">
        <v>78</v>
      </c>
      <c r="CM8" s="1">
        <v>6</v>
      </c>
      <c r="CN8" s="1">
        <v>145</v>
      </c>
      <c r="CO8" s="1">
        <v>11</v>
      </c>
      <c r="CP8" s="1">
        <v>71</v>
      </c>
      <c r="CQ8" s="1">
        <v>1</v>
      </c>
      <c r="CR8" s="1">
        <v>8</v>
      </c>
      <c r="CS8" s="1">
        <v>0</v>
      </c>
      <c r="CT8" s="1">
        <v>9</v>
      </c>
      <c r="CU8" s="1">
        <v>4</v>
      </c>
      <c r="CV8" s="1">
        <v>10</v>
      </c>
      <c r="CW8" s="1">
        <v>1</v>
      </c>
      <c r="CX8" s="1">
        <v>0</v>
      </c>
      <c r="CY8" s="1">
        <v>21</v>
      </c>
      <c r="CZ8" s="1">
        <v>17</v>
      </c>
      <c r="DA8" s="1">
        <v>8</v>
      </c>
      <c r="DB8" s="1">
        <v>0</v>
      </c>
      <c r="DC8" s="1">
        <v>22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39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5</v>
      </c>
      <c r="DR8" s="1">
        <v>0</v>
      </c>
      <c r="DS8" s="1">
        <v>0</v>
      </c>
      <c r="DT8" s="1">
        <v>1</v>
      </c>
      <c r="DU8" s="1">
        <v>0</v>
      </c>
      <c r="DV8" s="1">
        <v>0</v>
      </c>
      <c r="DW8" s="1">
        <v>2</v>
      </c>
      <c r="DX8" s="1">
        <v>0</v>
      </c>
      <c r="DY8" s="1">
        <v>0</v>
      </c>
      <c r="DZ8" s="1">
        <v>63</v>
      </c>
      <c r="EA8" s="1">
        <v>7</v>
      </c>
      <c r="EB8" s="1">
        <v>8</v>
      </c>
      <c r="EC8" s="1">
        <v>0</v>
      </c>
      <c r="ED8" s="1">
        <v>2</v>
      </c>
      <c r="EE8" s="1">
        <v>16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8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11</v>
      </c>
      <c r="ER8" s="1">
        <v>1</v>
      </c>
      <c r="ES8" s="1">
        <v>17</v>
      </c>
      <c r="ET8" s="1">
        <v>36</v>
      </c>
      <c r="EU8" s="1">
        <v>57</v>
      </c>
      <c r="EV8" s="1">
        <v>302</v>
      </c>
      <c r="EW8" s="1">
        <v>67</v>
      </c>
      <c r="EX8" s="1">
        <v>119</v>
      </c>
      <c r="EY8" s="1">
        <v>68</v>
      </c>
      <c r="EZ8" s="1">
        <v>160</v>
      </c>
      <c r="FA8" s="1">
        <v>33</v>
      </c>
      <c r="FB8" s="1">
        <v>16</v>
      </c>
      <c r="FC8" s="1">
        <v>86</v>
      </c>
      <c r="FD8" s="1">
        <v>7</v>
      </c>
      <c r="FE8" s="1">
        <v>2</v>
      </c>
      <c r="FF8" s="1">
        <v>29</v>
      </c>
      <c r="FG8" s="1">
        <v>442</v>
      </c>
      <c r="FH8" s="1">
        <v>15</v>
      </c>
      <c r="FI8" s="1">
        <v>10</v>
      </c>
      <c r="FJ8" s="1">
        <v>1</v>
      </c>
      <c r="FK8" s="1">
        <v>56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28</v>
      </c>
      <c r="GB8" s="1">
        <v>28</v>
      </c>
      <c r="GC8" s="1">
        <v>48</v>
      </c>
      <c r="GD8" s="1">
        <v>0</v>
      </c>
      <c r="GE8" s="1">
        <v>175</v>
      </c>
      <c r="GF8" s="1">
        <v>256</v>
      </c>
      <c r="GG8" s="1">
        <v>663</v>
      </c>
      <c r="GH8" s="1">
        <v>574</v>
      </c>
      <c r="GI8" s="1">
        <v>37</v>
      </c>
      <c r="GJ8" s="1">
        <v>9</v>
      </c>
      <c r="GK8" s="1">
        <v>560</v>
      </c>
      <c r="GL8" s="1">
        <v>430</v>
      </c>
      <c r="GM8" s="1">
        <v>566</v>
      </c>
      <c r="GN8" s="1">
        <v>812</v>
      </c>
      <c r="GO8" s="1">
        <v>15</v>
      </c>
      <c r="GP8" s="1">
        <v>1525</v>
      </c>
      <c r="GQ8" s="1">
        <v>15</v>
      </c>
      <c r="GR8" s="1">
        <v>16</v>
      </c>
      <c r="GS8" s="1">
        <v>9</v>
      </c>
      <c r="GT8" s="1">
        <v>3</v>
      </c>
      <c r="GU8" s="1">
        <v>0</v>
      </c>
      <c r="GV8" s="1">
        <v>12</v>
      </c>
      <c r="GW8" s="1">
        <v>3</v>
      </c>
      <c r="GX8" s="1">
        <v>3835</v>
      </c>
      <c r="GY8" s="1">
        <v>743</v>
      </c>
      <c r="GZ8" s="1">
        <v>1147</v>
      </c>
      <c r="HA8" s="1">
        <v>28</v>
      </c>
      <c r="HB8" s="1">
        <v>54</v>
      </c>
      <c r="HC8" s="1">
        <v>1673</v>
      </c>
      <c r="HD8" s="1">
        <v>817</v>
      </c>
      <c r="HE8" s="1">
        <v>1616</v>
      </c>
      <c r="HF8" s="1">
        <v>5403</v>
      </c>
      <c r="HG8" s="1">
        <v>304</v>
      </c>
      <c r="HH8" s="1">
        <v>19</v>
      </c>
      <c r="HI8" s="1">
        <v>1104</v>
      </c>
      <c r="HJ8" s="1">
        <v>52</v>
      </c>
      <c r="HK8" s="1">
        <v>57</v>
      </c>
      <c r="HL8" s="1">
        <v>27</v>
      </c>
      <c r="HM8" s="1">
        <v>11</v>
      </c>
      <c r="HN8" s="1">
        <v>81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55</v>
      </c>
      <c r="HV8" s="1">
        <v>303</v>
      </c>
      <c r="HW8" s="1">
        <v>286</v>
      </c>
      <c r="HX8" s="1">
        <v>121</v>
      </c>
      <c r="HY8" s="1">
        <v>40</v>
      </c>
      <c r="HZ8" s="1">
        <v>1576</v>
      </c>
      <c r="IA8" s="1">
        <v>968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289</v>
      </c>
      <c r="D10" s="1">
        <v>5</v>
      </c>
      <c r="E10" s="1">
        <v>141</v>
      </c>
      <c r="F10" s="1">
        <v>208</v>
      </c>
      <c r="G10" s="1">
        <v>39</v>
      </c>
      <c r="H10" s="1">
        <v>11</v>
      </c>
      <c r="I10" s="1">
        <v>65</v>
      </c>
      <c r="J10" s="1">
        <v>17</v>
      </c>
      <c r="K10" s="1">
        <v>395</v>
      </c>
      <c r="L10" s="1">
        <v>165</v>
      </c>
      <c r="M10" s="1">
        <v>0</v>
      </c>
      <c r="N10" s="1">
        <v>0</v>
      </c>
      <c r="O10" s="1">
        <v>22</v>
      </c>
      <c r="P10" s="1">
        <v>60</v>
      </c>
      <c r="Q10" s="1">
        <v>125</v>
      </c>
      <c r="R10" s="1">
        <v>14</v>
      </c>
      <c r="S10" s="1">
        <v>21</v>
      </c>
      <c r="T10" s="1">
        <v>299</v>
      </c>
      <c r="U10" s="1">
        <v>163</v>
      </c>
      <c r="V10" s="1">
        <v>79</v>
      </c>
      <c r="W10" s="1">
        <v>170</v>
      </c>
      <c r="X10" s="1">
        <v>270</v>
      </c>
      <c r="Y10" s="1">
        <v>384</v>
      </c>
      <c r="Z10" s="1">
        <v>12</v>
      </c>
      <c r="AA10" s="1">
        <v>204</v>
      </c>
      <c r="AB10" s="1">
        <v>488</v>
      </c>
      <c r="AC10" s="1">
        <v>98</v>
      </c>
      <c r="AD10" s="1">
        <v>648</v>
      </c>
      <c r="AE10" s="1">
        <v>53</v>
      </c>
      <c r="AF10" s="1">
        <v>118</v>
      </c>
      <c r="AG10" s="1">
        <v>57</v>
      </c>
      <c r="AH10" s="1">
        <v>1201</v>
      </c>
      <c r="AI10" s="1">
        <v>300</v>
      </c>
      <c r="AJ10" s="1">
        <v>667</v>
      </c>
      <c r="AK10" s="1">
        <v>47</v>
      </c>
      <c r="AL10" s="1">
        <v>604</v>
      </c>
      <c r="AM10" s="1">
        <v>587</v>
      </c>
      <c r="AN10" s="1">
        <v>85</v>
      </c>
      <c r="AO10" s="1">
        <v>34</v>
      </c>
      <c r="AP10" s="1">
        <v>170</v>
      </c>
      <c r="AQ10" s="1">
        <v>774</v>
      </c>
      <c r="AR10" s="1">
        <v>335</v>
      </c>
      <c r="AS10" s="1">
        <v>244</v>
      </c>
      <c r="AT10" s="1">
        <v>143</v>
      </c>
      <c r="AU10" s="1">
        <v>393</v>
      </c>
      <c r="AV10" s="1">
        <v>22</v>
      </c>
      <c r="AW10" s="1">
        <v>465</v>
      </c>
      <c r="AX10" s="1">
        <v>172</v>
      </c>
      <c r="AY10" s="1">
        <v>13</v>
      </c>
      <c r="AZ10" s="1">
        <v>85</v>
      </c>
      <c r="BA10" s="1">
        <v>48</v>
      </c>
      <c r="BB10" s="1">
        <v>232</v>
      </c>
      <c r="BC10" s="1">
        <v>372</v>
      </c>
      <c r="BD10" s="1">
        <v>199</v>
      </c>
      <c r="BE10" s="1">
        <v>452</v>
      </c>
      <c r="BF10" s="1">
        <v>184</v>
      </c>
      <c r="BG10" s="1">
        <v>30</v>
      </c>
      <c r="BH10" s="1">
        <v>125</v>
      </c>
      <c r="BI10" s="1">
        <v>439</v>
      </c>
      <c r="BJ10" s="1">
        <v>717</v>
      </c>
      <c r="BK10" s="1">
        <v>182</v>
      </c>
      <c r="BL10" s="1">
        <v>63</v>
      </c>
      <c r="BM10" s="1">
        <v>145</v>
      </c>
      <c r="BN10" s="1">
        <v>955</v>
      </c>
      <c r="BO10" s="1">
        <v>367</v>
      </c>
      <c r="BP10" s="1">
        <v>568</v>
      </c>
      <c r="BQ10" s="1">
        <v>487</v>
      </c>
      <c r="BR10" s="1">
        <v>1042</v>
      </c>
      <c r="BS10" s="1">
        <v>964</v>
      </c>
      <c r="BT10" s="1">
        <v>988</v>
      </c>
      <c r="BU10" s="1">
        <v>226</v>
      </c>
      <c r="BV10" s="1">
        <v>142</v>
      </c>
      <c r="BW10" s="1">
        <v>276</v>
      </c>
      <c r="BX10" s="1">
        <v>473</v>
      </c>
      <c r="BY10" s="1">
        <v>36</v>
      </c>
      <c r="BZ10" s="1">
        <v>42</v>
      </c>
      <c r="CA10" s="1">
        <v>43</v>
      </c>
      <c r="CB10" s="1">
        <v>137</v>
      </c>
      <c r="CC10" s="1">
        <v>230</v>
      </c>
      <c r="CD10" s="1">
        <v>81</v>
      </c>
      <c r="CE10" s="1">
        <v>171</v>
      </c>
      <c r="CF10" s="1">
        <v>247</v>
      </c>
      <c r="CG10" s="1">
        <v>257</v>
      </c>
      <c r="CH10" s="1">
        <v>199</v>
      </c>
      <c r="CI10" s="1">
        <v>8</v>
      </c>
      <c r="CJ10" s="1">
        <v>30</v>
      </c>
      <c r="CK10" s="1">
        <v>113</v>
      </c>
      <c r="CL10" s="1">
        <v>21</v>
      </c>
      <c r="CM10" s="1">
        <v>4</v>
      </c>
      <c r="CN10" s="1">
        <v>65</v>
      </c>
      <c r="CO10" s="1">
        <v>5</v>
      </c>
      <c r="CP10" s="1">
        <v>19</v>
      </c>
      <c r="CQ10" s="1">
        <v>0</v>
      </c>
      <c r="CR10" s="1">
        <v>1</v>
      </c>
      <c r="CS10" s="1">
        <v>3</v>
      </c>
      <c r="CT10" s="1">
        <v>0</v>
      </c>
      <c r="CU10" s="1">
        <v>7</v>
      </c>
      <c r="CV10" s="1">
        <v>1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2</v>
      </c>
      <c r="DD10" s="1">
        <v>4</v>
      </c>
      <c r="DE10" s="1">
        <v>0</v>
      </c>
      <c r="DF10" s="1">
        <v>0</v>
      </c>
      <c r="DG10" s="1">
        <v>0</v>
      </c>
      <c r="DH10" s="1">
        <v>0</v>
      </c>
      <c r="DI10" s="1">
        <v>1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2</v>
      </c>
      <c r="DP10" s="1">
        <v>0</v>
      </c>
      <c r="DQ10" s="1">
        <v>0</v>
      </c>
      <c r="DR10" s="1">
        <v>0</v>
      </c>
      <c r="DS10" s="1">
        <v>0</v>
      </c>
      <c r="DT10" s="1">
        <v>30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18</v>
      </c>
      <c r="EA10" s="1">
        <v>2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1</v>
      </c>
      <c r="ES10" s="1">
        <v>2</v>
      </c>
      <c r="ET10" s="1">
        <v>2</v>
      </c>
      <c r="EU10" s="1">
        <v>55</v>
      </c>
      <c r="EV10" s="1">
        <v>438</v>
      </c>
      <c r="EW10" s="1">
        <v>728</v>
      </c>
      <c r="EX10" s="1">
        <v>447</v>
      </c>
      <c r="EY10" s="1">
        <v>300</v>
      </c>
      <c r="EZ10" s="1">
        <v>435</v>
      </c>
      <c r="FA10" s="1">
        <v>189</v>
      </c>
      <c r="FB10" s="1">
        <v>382</v>
      </c>
      <c r="FC10" s="1">
        <v>307</v>
      </c>
      <c r="FD10" s="1">
        <v>367</v>
      </c>
      <c r="FE10" s="1">
        <v>301</v>
      </c>
      <c r="FF10" s="1">
        <v>188</v>
      </c>
      <c r="FG10" s="1">
        <v>563</v>
      </c>
      <c r="FH10" s="1">
        <v>12</v>
      </c>
      <c r="FI10" s="1">
        <v>7</v>
      </c>
      <c r="FJ10" s="1">
        <v>0</v>
      </c>
      <c r="FK10" s="1">
        <v>63</v>
      </c>
      <c r="FL10" s="1">
        <v>42</v>
      </c>
      <c r="FM10" s="1">
        <v>329</v>
      </c>
      <c r="FN10" s="1">
        <v>1</v>
      </c>
      <c r="FO10" s="1">
        <v>56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20</v>
      </c>
      <c r="FY10" s="1">
        <v>21</v>
      </c>
      <c r="FZ10" s="1">
        <v>26</v>
      </c>
      <c r="GA10" s="1">
        <v>162</v>
      </c>
      <c r="GB10" s="1">
        <v>473</v>
      </c>
      <c r="GC10" s="1">
        <v>59</v>
      </c>
      <c r="GD10" s="1">
        <v>51</v>
      </c>
      <c r="GE10" s="1">
        <v>176</v>
      </c>
      <c r="GF10" s="1">
        <v>105</v>
      </c>
      <c r="GG10" s="1">
        <v>208</v>
      </c>
      <c r="GH10" s="1">
        <v>533</v>
      </c>
      <c r="GI10" s="1">
        <v>247</v>
      </c>
      <c r="GJ10" s="1">
        <v>114</v>
      </c>
      <c r="GK10" s="1">
        <v>452</v>
      </c>
      <c r="GL10" s="1">
        <v>180</v>
      </c>
      <c r="GM10" s="1">
        <v>326</v>
      </c>
      <c r="GN10" s="1">
        <v>423</v>
      </c>
      <c r="GO10" s="1">
        <v>76</v>
      </c>
      <c r="GP10" s="1">
        <v>338</v>
      </c>
      <c r="GQ10" s="1">
        <v>8</v>
      </c>
      <c r="GR10" s="1">
        <v>66</v>
      </c>
      <c r="GS10" s="1">
        <v>32</v>
      </c>
      <c r="GT10" s="1">
        <v>3</v>
      </c>
      <c r="GU10" s="1">
        <v>0</v>
      </c>
      <c r="GV10" s="1">
        <v>54</v>
      </c>
      <c r="GW10" s="1">
        <v>0</v>
      </c>
      <c r="GX10" s="1">
        <v>122</v>
      </c>
      <c r="GY10" s="1">
        <v>416</v>
      </c>
      <c r="GZ10" s="1">
        <v>201</v>
      </c>
      <c r="HA10" s="1">
        <v>41</v>
      </c>
      <c r="HB10" s="1">
        <v>44</v>
      </c>
      <c r="HC10" s="1">
        <v>227</v>
      </c>
      <c r="HD10" s="1">
        <v>427</v>
      </c>
      <c r="HE10" s="1">
        <v>1361</v>
      </c>
      <c r="HF10" s="1">
        <v>247</v>
      </c>
      <c r="HG10" s="1">
        <v>1051</v>
      </c>
      <c r="HH10" s="1">
        <v>2</v>
      </c>
      <c r="HI10" s="1">
        <v>374</v>
      </c>
      <c r="HJ10" s="1">
        <v>264</v>
      </c>
      <c r="HK10" s="1">
        <v>16</v>
      </c>
      <c r="HL10" s="1">
        <v>40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229</v>
      </c>
      <c r="HX10" s="1">
        <v>16</v>
      </c>
      <c r="HY10" s="1">
        <v>53</v>
      </c>
      <c r="HZ10" s="1">
        <v>665</v>
      </c>
      <c r="IA10" s="1">
        <v>293</v>
      </c>
    </row>
    <row r="11" spans="1:235" x14ac:dyDescent="0.25">
      <c r="A11" t="s">
        <v>7</v>
      </c>
      <c r="B11" s="1">
        <v>6</v>
      </c>
      <c r="C11" s="1">
        <v>24</v>
      </c>
      <c r="D11" s="1">
        <v>0</v>
      </c>
      <c r="E11" s="1">
        <v>57</v>
      </c>
      <c r="F11" s="1">
        <v>180</v>
      </c>
      <c r="G11" s="1">
        <v>81</v>
      </c>
      <c r="H11" s="1">
        <v>218</v>
      </c>
      <c r="I11" s="1">
        <v>55</v>
      </c>
      <c r="J11" s="1">
        <v>92</v>
      </c>
      <c r="K11" s="1">
        <v>53</v>
      </c>
      <c r="L11" s="1">
        <v>3</v>
      </c>
      <c r="M11" s="1">
        <v>57</v>
      </c>
      <c r="N11" s="1">
        <v>31</v>
      </c>
      <c r="O11" s="1">
        <v>124</v>
      </c>
      <c r="P11" s="1">
        <v>0</v>
      </c>
      <c r="Q11" s="1">
        <v>26</v>
      </c>
      <c r="R11" s="1">
        <v>93</v>
      </c>
      <c r="S11" s="1">
        <v>217</v>
      </c>
      <c r="T11" s="1">
        <v>16</v>
      </c>
      <c r="U11" s="1">
        <v>35</v>
      </c>
      <c r="V11" s="1">
        <v>357</v>
      </c>
      <c r="W11" s="1">
        <v>41</v>
      </c>
      <c r="X11" s="1">
        <v>6</v>
      </c>
      <c r="Y11" s="1">
        <v>15</v>
      </c>
      <c r="Z11" s="1">
        <v>65</v>
      </c>
      <c r="AA11" s="1">
        <v>28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19</v>
      </c>
      <c r="AK11" s="1">
        <v>99</v>
      </c>
      <c r="AL11" s="1">
        <v>9</v>
      </c>
      <c r="AM11" s="1">
        <v>4</v>
      </c>
      <c r="AN11" s="1">
        <v>67</v>
      </c>
      <c r="AO11" s="1">
        <v>38</v>
      </c>
      <c r="AP11" s="1">
        <v>123</v>
      </c>
      <c r="AQ11" s="1">
        <v>1</v>
      </c>
      <c r="AR11" s="1">
        <v>37</v>
      </c>
      <c r="AS11" s="1">
        <v>14</v>
      </c>
      <c r="AT11" s="1">
        <v>27</v>
      </c>
      <c r="AU11" s="1">
        <v>11</v>
      </c>
      <c r="AV11" s="1">
        <v>83</v>
      </c>
      <c r="AW11" s="1">
        <v>41</v>
      </c>
      <c r="AX11" s="1">
        <v>2</v>
      </c>
      <c r="AY11" s="1">
        <v>129</v>
      </c>
      <c r="AZ11" s="1">
        <v>200</v>
      </c>
      <c r="BA11" s="1">
        <v>170</v>
      </c>
      <c r="BB11" s="1">
        <v>4</v>
      </c>
      <c r="BC11" s="1">
        <v>2</v>
      </c>
      <c r="BD11" s="1">
        <v>19</v>
      </c>
      <c r="BE11" s="1">
        <v>66</v>
      </c>
      <c r="BF11" s="1">
        <v>65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4</v>
      </c>
      <c r="BN11" s="1">
        <v>15</v>
      </c>
      <c r="BO11" s="1">
        <v>13</v>
      </c>
      <c r="BP11" s="1">
        <v>1</v>
      </c>
      <c r="BQ11" s="1">
        <v>3</v>
      </c>
      <c r="BR11" s="1">
        <v>3</v>
      </c>
      <c r="BS11" s="1">
        <v>19</v>
      </c>
      <c r="BT11" s="1">
        <v>0</v>
      </c>
      <c r="BU11" s="1">
        <v>13</v>
      </c>
      <c r="BV11" s="1">
        <v>1</v>
      </c>
      <c r="BW11" s="1">
        <v>2</v>
      </c>
      <c r="BX11" s="1">
        <v>3</v>
      </c>
      <c r="BY11" s="1">
        <v>192</v>
      </c>
      <c r="BZ11" s="1">
        <v>105</v>
      </c>
      <c r="CA11" s="1">
        <v>125</v>
      </c>
      <c r="CB11" s="1">
        <v>67</v>
      </c>
      <c r="CC11" s="1">
        <v>18</v>
      </c>
      <c r="CD11" s="1">
        <v>13</v>
      </c>
      <c r="CE11" s="1">
        <v>4</v>
      </c>
      <c r="CF11" s="1">
        <v>23</v>
      </c>
      <c r="CG11" s="1">
        <v>3</v>
      </c>
      <c r="CH11" s="1">
        <v>3</v>
      </c>
      <c r="CI11" s="1">
        <v>126</v>
      </c>
      <c r="CJ11" s="1">
        <v>186</v>
      </c>
      <c r="CK11" s="1">
        <v>3</v>
      </c>
      <c r="CL11" s="1">
        <v>9</v>
      </c>
      <c r="CM11" s="1">
        <v>130</v>
      </c>
      <c r="CN11" s="1">
        <v>21</v>
      </c>
      <c r="CO11" s="1">
        <v>122</v>
      </c>
      <c r="CP11" s="1">
        <v>48</v>
      </c>
      <c r="CQ11" s="1">
        <v>62</v>
      </c>
      <c r="CR11" s="1">
        <v>153</v>
      </c>
      <c r="CS11" s="1">
        <v>137</v>
      </c>
      <c r="CT11" s="1">
        <v>84</v>
      </c>
      <c r="CU11" s="1">
        <v>102</v>
      </c>
      <c r="CV11" s="1">
        <v>151</v>
      </c>
      <c r="CW11" s="1">
        <v>8</v>
      </c>
      <c r="CX11" s="1">
        <v>91</v>
      </c>
      <c r="CY11" s="1">
        <v>89</v>
      </c>
      <c r="CZ11" s="1">
        <v>89</v>
      </c>
      <c r="DA11" s="1">
        <v>69</v>
      </c>
      <c r="DB11" s="1">
        <v>77</v>
      </c>
      <c r="DC11" s="1">
        <v>87</v>
      </c>
      <c r="DD11" s="1">
        <v>92</v>
      </c>
      <c r="DE11" s="1">
        <v>106</v>
      </c>
      <c r="DF11" s="1">
        <v>111</v>
      </c>
      <c r="DG11" s="1">
        <v>74</v>
      </c>
      <c r="DH11" s="1">
        <v>68</v>
      </c>
      <c r="DI11" s="1">
        <v>63</v>
      </c>
      <c r="DJ11" s="1">
        <v>88</v>
      </c>
      <c r="DK11" s="1">
        <v>119</v>
      </c>
      <c r="DL11" s="1">
        <v>76</v>
      </c>
      <c r="DM11" s="1">
        <v>134</v>
      </c>
      <c r="DN11" s="1">
        <v>113</v>
      </c>
      <c r="DO11" s="1">
        <v>132</v>
      </c>
      <c r="DP11" s="1">
        <v>128</v>
      </c>
      <c r="DQ11" s="1">
        <v>10</v>
      </c>
      <c r="DR11" s="1">
        <v>66</v>
      </c>
      <c r="DS11" s="1">
        <v>91</v>
      </c>
      <c r="DT11" s="1">
        <v>34</v>
      </c>
      <c r="DU11" s="1">
        <v>10</v>
      </c>
      <c r="DV11" s="1">
        <v>86</v>
      </c>
      <c r="DW11" s="1">
        <v>22</v>
      </c>
      <c r="DX11" s="1">
        <v>0</v>
      </c>
      <c r="DY11" s="1">
        <v>67</v>
      </c>
      <c r="DZ11" s="1">
        <v>57</v>
      </c>
      <c r="EA11" s="1">
        <v>77</v>
      </c>
      <c r="EB11" s="1">
        <v>3</v>
      </c>
      <c r="EC11" s="1">
        <v>87</v>
      </c>
      <c r="ED11" s="1">
        <v>89</v>
      </c>
      <c r="EE11" s="1">
        <v>33</v>
      </c>
      <c r="EF11" s="1">
        <v>20</v>
      </c>
      <c r="EG11" s="1">
        <v>11</v>
      </c>
      <c r="EH11" s="1">
        <v>50</v>
      </c>
      <c r="EI11" s="1">
        <v>62</v>
      </c>
      <c r="EJ11" s="1">
        <v>123</v>
      </c>
      <c r="EK11" s="1">
        <v>75</v>
      </c>
      <c r="EL11" s="1">
        <v>59</v>
      </c>
      <c r="EM11" s="1">
        <v>68</v>
      </c>
      <c r="EN11" s="1">
        <v>74</v>
      </c>
      <c r="EO11" s="1">
        <v>83</v>
      </c>
      <c r="EP11" s="1">
        <v>50</v>
      </c>
      <c r="EQ11" s="1">
        <v>72</v>
      </c>
      <c r="ER11" s="1">
        <v>91</v>
      </c>
      <c r="ES11" s="1">
        <v>105</v>
      </c>
      <c r="ET11" s="1">
        <v>89</v>
      </c>
      <c r="EU11" s="1">
        <v>28</v>
      </c>
      <c r="EV11" s="1">
        <v>2</v>
      </c>
      <c r="EW11" s="1">
        <v>2</v>
      </c>
      <c r="EX11" s="1">
        <v>23</v>
      </c>
      <c r="EY11" s="1">
        <v>2</v>
      </c>
      <c r="EZ11" s="1">
        <v>18</v>
      </c>
      <c r="FA11" s="1">
        <v>27</v>
      </c>
      <c r="FB11" s="1">
        <v>1</v>
      </c>
      <c r="FC11" s="1">
        <v>12</v>
      </c>
      <c r="FD11" s="1">
        <v>5</v>
      </c>
      <c r="FE11" s="1">
        <v>0</v>
      </c>
      <c r="FF11" s="1">
        <v>1</v>
      </c>
      <c r="FG11" s="1">
        <v>15</v>
      </c>
      <c r="FH11" s="1">
        <v>83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32</v>
      </c>
      <c r="FO11" s="1">
        <v>51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92</v>
      </c>
      <c r="FY11" s="1">
        <v>59</v>
      </c>
      <c r="FZ11" s="1">
        <v>77</v>
      </c>
      <c r="GA11" s="1">
        <v>7</v>
      </c>
      <c r="GB11" s="1">
        <v>5</v>
      </c>
      <c r="GC11" s="1">
        <v>5</v>
      </c>
      <c r="GD11" s="1">
        <v>122</v>
      </c>
      <c r="GE11" s="1">
        <v>2</v>
      </c>
      <c r="GF11" s="1">
        <v>0</v>
      </c>
      <c r="GG11" s="1">
        <v>58</v>
      </c>
      <c r="GH11" s="1">
        <v>2</v>
      </c>
      <c r="GI11" s="1">
        <v>3</v>
      </c>
      <c r="GJ11" s="1">
        <v>137</v>
      </c>
      <c r="GK11" s="1">
        <v>7</v>
      </c>
      <c r="GL11" s="1">
        <v>2</v>
      </c>
      <c r="GM11" s="1">
        <v>45</v>
      </c>
      <c r="GN11" s="1">
        <v>12</v>
      </c>
      <c r="GO11" s="1">
        <v>175</v>
      </c>
      <c r="GP11" s="1">
        <v>3</v>
      </c>
      <c r="GQ11" s="1">
        <v>60</v>
      </c>
      <c r="GR11" s="1">
        <v>21</v>
      </c>
      <c r="GS11" s="1">
        <v>87</v>
      </c>
      <c r="GT11" s="1">
        <v>99</v>
      </c>
      <c r="GU11" s="1">
        <v>110</v>
      </c>
      <c r="GV11" s="1">
        <v>40</v>
      </c>
      <c r="GW11" s="1">
        <v>113</v>
      </c>
      <c r="GX11" s="1">
        <v>32</v>
      </c>
      <c r="GY11" s="1">
        <v>2</v>
      </c>
      <c r="GZ11" s="1">
        <v>16</v>
      </c>
      <c r="HA11" s="1">
        <v>104</v>
      </c>
      <c r="HB11" s="1">
        <v>67</v>
      </c>
      <c r="HC11" s="1">
        <v>11</v>
      </c>
      <c r="HD11" s="1">
        <v>84</v>
      </c>
      <c r="HE11" s="1">
        <v>11</v>
      </c>
      <c r="HF11" s="1">
        <v>174</v>
      </c>
      <c r="HG11" s="1">
        <v>94</v>
      </c>
      <c r="HH11" s="1">
        <v>2</v>
      </c>
      <c r="HI11" s="1">
        <v>35</v>
      </c>
      <c r="HJ11" s="1">
        <v>57</v>
      </c>
      <c r="HK11" s="1">
        <v>93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23</v>
      </c>
      <c r="HX11" s="1">
        <v>197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19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4</v>
      </c>
      <c r="S12" s="1">
        <v>8</v>
      </c>
      <c r="T12" s="1">
        <v>0</v>
      </c>
      <c r="U12" s="1">
        <v>0</v>
      </c>
      <c r="V12" s="1">
        <v>10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0</v>
      </c>
      <c r="AJ12" s="1">
        <v>0</v>
      </c>
      <c r="AK12" s="1">
        <v>7</v>
      </c>
      <c r="AL12" s="1">
        <v>0</v>
      </c>
      <c r="AM12" s="1">
        <v>2</v>
      </c>
      <c r="AN12" s="1">
        <v>4</v>
      </c>
      <c r="AO12" s="1">
        <v>0</v>
      </c>
      <c r="AP12" s="1">
        <v>25</v>
      </c>
      <c r="AQ12" s="1">
        <v>0</v>
      </c>
      <c r="AR12" s="1">
        <v>0</v>
      </c>
      <c r="AS12" s="1">
        <v>3</v>
      </c>
      <c r="AT12" s="1">
        <v>3</v>
      </c>
      <c r="AU12" s="1">
        <v>0</v>
      </c>
      <c r="AV12" s="1">
        <v>3</v>
      </c>
      <c r="AW12" s="1">
        <v>0</v>
      </c>
      <c r="AX12" s="1">
        <v>0</v>
      </c>
      <c r="AY12" s="1">
        <v>3</v>
      </c>
      <c r="AZ12" s="1">
        <v>63</v>
      </c>
      <c r="BA12" s="1">
        <v>3</v>
      </c>
      <c r="BB12" s="1">
        <v>0</v>
      </c>
      <c r="BC12" s="1">
        <v>0</v>
      </c>
      <c r="BD12" s="1">
        <v>2</v>
      </c>
      <c r="BE12" s="1">
        <v>0</v>
      </c>
      <c r="BF12" s="1">
        <v>2</v>
      </c>
      <c r="BG12" s="1">
        <v>5</v>
      </c>
      <c r="BH12" s="1">
        <v>0</v>
      </c>
      <c r="BI12" s="1">
        <v>0</v>
      </c>
      <c r="BJ12" s="1">
        <v>0</v>
      </c>
      <c r="BK12" s="1">
        <v>0</v>
      </c>
      <c r="BL12" s="1">
        <v>1</v>
      </c>
      <c r="BM12" s="1">
        <v>0</v>
      </c>
      <c r="BN12" s="1">
        <v>0</v>
      </c>
      <c r="BO12" s="1">
        <v>2</v>
      </c>
      <c r="BP12" s="1">
        <v>1</v>
      </c>
      <c r="BQ12" s="1">
        <v>1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13</v>
      </c>
      <c r="CO12" s="1">
        <v>3</v>
      </c>
      <c r="CP12" s="1">
        <v>5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5</v>
      </c>
      <c r="DU12" s="1">
        <v>28</v>
      </c>
      <c r="DV12" s="1">
        <v>2</v>
      </c>
      <c r="DW12" s="1">
        <v>3</v>
      </c>
      <c r="DX12" s="1">
        <v>4</v>
      </c>
      <c r="DY12" s="1">
        <v>1</v>
      </c>
      <c r="DZ12" s="1">
        <v>82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20</v>
      </c>
      <c r="EG12" s="1">
        <v>33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0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26</v>
      </c>
      <c r="FG12" s="1">
        <v>0</v>
      </c>
      <c r="FH12" s="1">
        <v>13</v>
      </c>
      <c r="FI12" s="1">
        <v>18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8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13</v>
      </c>
      <c r="Y13" s="1">
        <v>0</v>
      </c>
      <c r="Z13" s="1">
        <v>10</v>
      </c>
      <c r="AA13" s="1">
        <v>4</v>
      </c>
      <c r="AB13" s="1">
        <v>1</v>
      </c>
      <c r="AC13" s="1">
        <v>35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14</v>
      </c>
      <c r="AL13" s="1">
        <v>0</v>
      </c>
      <c r="AM13" s="1">
        <v>8</v>
      </c>
      <c r="AN13" s="1">
        <v>1</v>
      </c>
      <c r="AO13" s="1">
        <v>1</v>
      </c>
      <c r="AP13" s="1">
        <v>8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2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12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62</v>
      </c>
      <c r="CA13" s="1">
        <v>23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26</v>
      </c>
      <c r="CK13" s="1">
        <v>0</v>
      </c>
      <c r="CL13" s="1">
        <v>237</v>
      </c>
      <c r="CM13" s="1">
        <v>0</v>
      </c>
      <c r="CN13" s="1">
        <v>0</v>
      </c>
      <c r="CO13" s="1">
        <v>0</v>
      </c>
      <c r="CP13" s="1">
        <v>0</v>
      </c>
      <c r="CQ13" s="1">
        <v>2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157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193</v>
      </c>
      <c r="DX13" s="1">
        <v>37</v>
      </c>
      <c r="DY13" s="1">
        <v>2</v>
      </c>
      <c r="DZ13" s="1">
        <v>52</v>
      </c>
      <c r="EA13" s="1">
        <v>7</v>
      </c>
      <c r="EB13" s="1">
        <v>63</v>
      </c>
      <c r="EC13" s="1">
        <v>8</v>
      </c>
      <c r="ED13" s="1">
        <v>12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10</v>
      </c>
      <c r="EU13" s="1">
        <v>0</v>
      </c>
      <c r="EV13" s="1">
        <v>0</v>
      </c>
      <c r="EW13" s="1">
        <v>0</v>
      </c>
      <c r="EX13" s="1">
        <v>57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45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46</v>
      </c>
      <c r="GW13" s="1">
        <v>0</v>
      </c>
      <c r="GX13" s="1">
        <v>1</v>
      </c>
      <c r="GY13" s="1">
        <v>29</v>
      </c>
      <c r="GZ13" s="1">
        <v>8</v>
      </c>
      <c r="HA13" s="1">
        <v>18</v>
      </c>
      <c r="HB13" s="1">
        <v>23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6</v>
      </c>
      <c r="HP13" s="1">
        <v>12</v>
      </c>
      <c r="HQ13" s="1">
        <v>1</v>
      </c>
      <c r="HR13" s="1">
        <v>17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5</v>
      </c>
      <c r="G14" s="1">
        <v>0</v>
      </c>
      <c r="H14" s="1">
        <v>16</v>
      </c>
      <c r="I14" s="1">
        <v>5</v>
      </c>
      <c r="J14" s="1">
        <v>2</v>
      </c>
      <c r="K14" s="1">
        <v>5</v>
      </c>
      <c r="L14" s="1">
        <v>11</v>
      </c>
      <c r="M14" s="1">
        <v>5</v>
      </c>
      <c r="N14" s="1">
        <v>6</v>
      </c>
      <c r="O14" s="1">
        <v>9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9</v>
      </c>
      <c r="W14" s="1">
        <v>15</v>
      </c>
      <c r="X14" s="1">
        <v>4</v>
      </c>
      <c r="Y14" s="1">
        <v>5</v>
      </c>
      <c r="Z14" s="1">
        <v>14</v>
      </c>
      <c r="AA14" s="1">
        <v>11</v>
      </c>
      <c r="AB14" s="1">
        <v>16</v>
      </c>
      <c r="AC14" s="1">
        <v>33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2</v>
      </c>
      <c r="AL14" s="1">
        <v>15</v>
      </c>
      <c r="AM14" s="1">
        <v>7</v>
      </c>
      <c r="AN14" s="1">
        <v>10</v>
      </c>
      <c r="AO14" s="1">
        <v>10</v>
      </c>
      <c r="AP14" s="1">
        <v>10</v>
      </c>
      <c r="AQ14" s="1">
        <v>12</v>
      </c>
      <c r="AR14" s="1">
        <v>20</v>
      </c>
      <c r="AS14" s="1">
        <v>93</v>
      </c>
      <c r="AT14" s="1">
        <v>0</v>
      </c>
      <c r="AU14" s="1">
        <v>20</v>
      </c>
      <c r="AV14" s="1">
        <v>13</v>
      </c>
      <c r="AW14" s="1">
        <v>44</v>
      </c>
      <c r="AX14" s="1">
        <v>39</v>
      </c>
      <c r="AY14" s="1">
        <v>27</v>
      </c>
      <c r="AZ14" s="1">
        <v>15</v>
      </c>
      <c r="BA14" s="1">
        <v>14</v>
      </c>
      <c r="BB14" s="1">
        <v>7</v>
      </c>
      <c r="BC14" s="1">
        <v>14</v>
      </c>
      <c r="BD14" s="1">
        <v>0</v>
      </c>
      <c r="BE14" s="1">
        <v>44</v>
      </c>
      <c r="BF14" s="1">
        <v>17</v>
      </c>
      <c r="BG14" s="1">
        <v>7</v>
      </c>
      <c r="BH14" s="1">
        <v>24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24</v>
      </c>
      <c r="BZ14" s="1">
        <v>7</v>
      </c>
      <c r="CA14" s="1">
        <v>5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5</v>
      </c>
      <c r="CJ14" s="1">
        <v>27</v>
      </c>
      <c r="CK14" s="1">
        <v>5</v>
      </c>
      <c r="CL14" s="1">
        <v>7</v>
      </c>
      <c r="CM14" s="1">
        <v>7</v>
      </c>
      <c r="CN14" s="1">
        <v>2</v>
      </c>
      <c r="CO14" s="1">
        <v>1</v>
      </c>
      <c r="CP14" s="1">
        <v>20</v>
      </c>
      <c r="CQ14" s="1">
        <v>3</v>
      </c>
      <c r="CR14" s="1">
        <v>2</v>
      </c>
      <c r="CS14" s="1">
        <v>0</v>
      </c>
      <c r="CT14" s="1">
        <v>2</v>
      </c>
      <c r="CU14" s="1">
        <v>10</v>
      </c>
      <c r="CV14" s="1">
        <v>3</v>
      </c>
      <c r="CW14" s="1">
        <v>31</v>
      </c>
      <c r="CX14" s="1">
        <v>1</v>
      </c>
      <c r="CY14" s="1">
        <v>3</v>
      </c>
      <c r="CZ14" s="1">
        <v>1</v>
      </c>
      <c r="DA14" s="1">
        <v>0</v>
      </c>
      <c r="DB14" s="1">
        <v>3</v>
      </c>
      <c r="DC14" s="1">
        <v>0</v>
      </c>
      <c r="DD14" s="1">
        <v>0</v>
      </c>
      <c r="DE14" s="1">
        <v>1</v>
      </c>
      <c r="DF14" s="1">
        <v>11</v>
      </c>
      <c r="DG14" s="1">
        <v>2</v>
      </c>
      <c r="DH14" s="1">
        <v>3</v>
      </c>
      <c r="DI14" s="1">
        <v>3</v>
      </c>
      <c r="DJ14" s="1">
        <v>2</v>
      </c>
      <c r="DK14" s="1">
        <v>23</v>
      </c>
      <c r="DL14" s="1">
        <v>21</v>
      </c>
      <c r="DM14" s="1">
        <v>9</v>
      </c>
      <c r="DN14" s="1">
        <v>2</v>
      </c>
      <c r="DO14" s="1">
        <v>2</v>
      </c>
      <c r="DP14" s="1">
        <v>4</v>
      </c>
      <c r="DQ14" s="1">
        <v>9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9</v>
      </c>
      <c r="ED14" s="1">
        <v>17</v>
      </c>
      <c r="EE14" s="1">
        <v>28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13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0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6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35</v>
      </c>
      <c r="GK14" s="1">
        <v>16</v>
      </c>
      <c r="GL14" s="1">
        <v>87</v>
      </c>
      <c r="GM14" s="1">
        <v>14</v>
      </c>
      <c r="GN14" s="1">
        <v>16</v>
      </c>
      <c r="GO14" s="1">
        <v>58</v>
      </c>
      <c r="GP14" s="1">
        <v>1</v>
      </c>
      <c r="GQ14" s="1">
        <v>11</v>
      </c>
      <c r="GR14" s="1">
        <v>1</v>
      </c>
      <c r="GS14" s="1">
        <v>21</v>
      </c>
      <c r="GT14" s="1">
        <v>5</v>
      </c>
      <c r="GU14" s="1">
        <v>14</v>
      </c>
      <c r="GV14" s="1">
        <v>20</v>
      </c>
      <c r="GW14" s="1">
        <v>17</v>
      </c>
      <c r="GX14" s="1">
        <v>23</v>
      </c>
      <c r="GY14" s="1">
        <v>24</v>
      </c>
      <c r="GZ14" s="1">
        <v>34</v>
      </c>
      <c r="HA14" s="1">
        <v>25</v>
      </c>
      <c r="HB14" s="1">
        <v>13</v>
      </c>
      <c r="HC14" s="1">
        <v>24</v>
      </c>
      <c r="HD14" s="1">
        <v>32</v>
      </c>
      <c r="HE14" s="1">
        <v>1</v>
      </c>
      <c r="HF14" s="1">
        <v>97</v>
      </c>
      <c r="HG14" s="1">
        <v>1</v>
      </c>
      <c r="HH14" s="1">
        <v>1</v>
      </c>
      <c r="HI14" s="1">
        <v>4</v>
      </c>
      <c r="HJ14" s="1">
        <v>3</v>
      </c>
      <c r="HK14" s="1">
        <v>4</v>
      </c>
      <c r="HL14" s="1">
        <v>4</v>
      </c>
      <c r="HM14" s="1">
        <v>15</v>
      </c>
      <c r="HN14" s="1">
        <v>0</v>
      </c>
      <c r="HO14" s="1">
        <v>12</v>
      </c>
      <c r="HP14" s="1">
        <v>0</v>
      </c>
      <c r="HQ14" s="1">
        <v>2</v>
      </c>
      <c r="HR14" s="1">
        <v>32</v>
      </c>
      <c r="HS14" s="1">
        <v>0</v>
      </c>
      <c r="HT14" s="1">
        <v>3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37</v>
      </c>
      <c r="U15" s="1">
        <v>47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11</v>
      </c>
      <c r="AC15" s="1">
        <v>0</v>
      </c>
      <c r="AD15" s="1">
        <v>338</v>
      </c>
      <c r="AE15" s="1">
        <v>1</v>
      </c>
      <c r="AF15" s="1">
        <v>16</v>
      </c>
      <c r="AG15" s="1">
        <v>0</v>
      </c>
      <c r="AH15" s="1">
        <v>122</v>
      </c>
      <c r="AI15" s="1">
        <v>2</v>
      </c>
      <c r="AJ15" s="1">
        <v>170</v>
      </c>
      <c r="AK15" s="1">
        <v>0</v>
      </c>
      <c r="AL15" s="1">
        <v>28</v>
      </c>
      <c r="AM15" s="1">
        <v>57</v>
      </c>
      <c r="AN15" s="1">
        <v>0</v>
      </c>
      <c r="AO15" s="1">
        <v>2</v>
      </c>
      <c r="AP15" s="1">
        <v>7</v>
      </c>
      <c r="AQ15" s="1">
        <v>182</v>
      </c>
      <c r="AR15" s="1">
        <v>8</v>
      </c>
      <c r="AS15" s="1">
        <v>21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39</v>
      </c>
      <c r="BJ15" s="1">
        <v>0</v>
      </c>
      <c r="BK15" s="1">
        <v>0</v>
      </c>
      <c r="BL15" s="1">
        <v>2</v>
      </c>
      <c r="BM15" s="1">
        <v>30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143</v>
      </c>
      <c r="BT15" s="1">
        <v>122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0</v>
      </c>
      <c r="CG15" s="1">
        <v>0</v>
      </c>
      <c r="CH15" s="1">
        <v>31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231</v>
      </c>
      <c r="EY15" s="1">
        <v>72</v>
      </c>
      <c r="EZ15" s="1">
        <v>14</v>
      </c>
      <c r="FA15" s="1">
        <v>2</v>
      </c>
      <c r="FB15" s="1">
        <v>90</v>
      </c>
      <c r="FC15" s="1">
        <v>102</v>
      </c>
      <c r="FD15" s="1">
        <v>272</v>
      </c>
      <c r="FE15" s="1">
        <v>8</v>
      </c>
      <c r="FF15" s="1">
        <v>0</v>
      </c>
      <c r="FG15" s="1">
        <v>136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115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65</v>
      </c>
      <c r="GC15" s="1">
        <v>0</v>
      </c>
      <c r="GD15" s="1">
        <v>2</v>
      </c>
      <c r="GE15" s="1">
        <v>31</v>
      </c>
      <c r="GF15" s="1">
        <v>2</v>
      </c>
      <c r="GG15" s="1">
        <v>0</v>
      </c>
      <c r="GH15" s="1">
        <v>9</v>
      </c>
      <c r="GI15" s="1">
        <v>58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710</v>
      </c>
      <c r="AI16" s="1">
        <v>37</v>
      </c>
      <c r="AJ16" s="1">
        <v>1077</v>
      </c>
      <c r="AK16" s="1">
        <v>6</v>
      </c>
      <c r="AL16" s="1">
        <v>1199</v>
      </c>
      <c r="AM16" s="1">
        <v>44</v>
      </c>
      <c r="AN16" s="1">
        <v>19</v>
      </c>
      <c r="AO16" s="1">
        <v>0</v>
      </c>
      <c r="AP16" s="1">
        <v>0</v>
      </c>
      <c r="AQ16" s="1">
        <v>2153</v>
      </c>
      <c r="AR16" s="1">
        <v>0</v>
      </c>
      <c r="AS16" s="1">
        <v>197</v>
      </c>
      <c r="AT16" s="1">
        <v>0</v>
      </c>
      <c r="AU16" s="1">
        <v>0</v>
      </c>
      <c r="AV16" s="1">
        <v>0</v>
      </c>
      <c r="AW16" s="1">
        <v>17</v>
      </c>
      <c r="AX16" s="1">
        <v>77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54</v>
      </c>
      <c r="BT16" s="1">
        <v>29</v>
      </c>
      <c r="BU16" s="1">
        <v>2</v>
      </c>
      <c r="BV16" s="1">
        <v>0</v>
      </c>
      <c r="BW16" s="1">
        <v>15</v>
      </c>
      <c r="BX16" s="1">
        <v>12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301</v>
      </c>
      <c r="CF16" s="1">
        <v>153</v>
      </c>
      <c r="CG16" s="1">
        <v>45</v>
      </c>
      <c r="CH16" s="1">
        <v>248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13</v>
      </c>
      <c r="EX16" s="1">
        <v>0</v>
      </c>
      <c r="EY16" s="1">
        <v>0</v>
      </c>
      <c r="EZ16" s="1">
        <v>3</v>
      </c>
      <c r="FA16" s="1">
        <v>0</v>
      </c>
      <c r="FB16" s="1">
        <v>15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75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6</v>
      </c>
      <c r="GN16" s="1">
        <v>8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26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11</v>
      </c>
      <c r="Y17" s="1">
        <v>19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39</v>
      </c>
      <c r="AJ17" s="1">
        <v>34</v>
      </c>
      <c r="AK17" s="1">
        <v>0</v>
      </c>
      <c r="AL17" s="1">
        <v>17</v>
      </c>
      <c r="AM17" s="1">
        <v>202</v>
      </c>
      <c r="AN17" s="1">
        <v>0</v>
      </c>
      <c r="AO17" s="1">
        <v>0</v>
      </c>
      <c r="AP17" s="1">
        <v>1</v>
      </c>
      <c r="AQ17" s="1">
        <v>218</v>
      </c>
      <c r="AR17" s="1">
        <v>55</v>
      </c>
      <c r="AS17" s="1">
        <v>268</v>
      </c>
      <c r="AT17" s="1">
        <v>71</v>
      </c>
      <c r="AU17" s="1">
        <v>0</v>
      </c>
      <c r="AV17" s="1">
        <v>0</v>
      </c>
      <c r="AW17" s="1">
        <v>114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13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58</v>
      </c>
      <c r="BJ17" s="1">
        <v>144</v>
      </c>
      <c r="BK17" s="1">
        <v>0</v>
      </c>
      <c r="BL17" s="1">
        <v>3</v>
      </c>
      <c r="BM17" s="1">
        <v>7</v>
      </c>
      <c r="BN17" s="1">
        <v>124</v>
      </c>
      <c r="BO17" s="1">
        <v>10</v>
      </c>
      <c r="BP17" s="1">
        <v>76</v>
      </c>
      <c r="BQ17" s="1">
        <v>126</v>
      </c>
      <c r="BR17" s="1">
        <v>25</v>
      </c>
      <c r="BS17" s="1">
        <v>212</v>
      </c>
      <c r="BT17" s="1">
        <v>248</v>
      </c>
      <c r="BU17" s="1">
        <v>134</v>
      </c>
      <c r="BV17" s="1">
        <v>231</v>
      </c>
      <c r="BW17" s="1">
        <v>243</v>
      </c>
      <c r="BX17" s="1">
        <v>157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278</v>
      </c>
      <c r="CF17" s="1">
        <v>109</v>
      </c>
      <c r="CG17" s="1">
        <v>114</v>
      </c>
      <c r="CH17" s="1">
        <v>365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128</v>
      </c>
      <c r="FA17" s="1">
        <v>2</v>
      </c>
      <c r="FB17" s="1">
        <v>27</v>
      </c>
      <c r="FC17" s="1">
        <v>126</v>
      </c>
      <c r="FD17" s="1">
        <v>48</v>
      </c>
      <c r="FE17" s="1">
        <v>30</v>
      </c>
      <c r="FF17" s="1">
        <v>2</v>
      </c>
      <c r="FG17" s="1">
        <v>137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240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37</v>
      </c>
      <c r="GB17" s="1">
        <v>287</v>
      </c>
      <c r="GC17" s="1">
        <v>153</v>
      </c>
      <c r="GD17" s="1">
        <v>0</v>
      </c>
      <c r="GE17" s="1">
        <v>0</v>
      </c>
      <c r="GF17" s="1">
        <v>113</v>
      </c>
      <c r="GG17" s="1">
        <v>0</v>
      </c>
      <c r="GH17" s="1">
        <v>43</v>
      </c>
      <c r="GI17" s="1">
        <v>38</v>
      </c>
      <c r="GJ17" s="1">
        <v>35</v>
      </c>
      <c r="GK17" s="1">
        <v>33</v>
      </c>
      <c r="GL17" s="1">
        <v>21</v>
      </c>
      <c r="GM17" s="1">
        <v>290</v>
      </c>
      <c r="GN17" s="1">
        <v>52</v>
      </c>
      <c r="GO17" s="1">
        <v>0</v>
      </c>
      <c r="GP17" s="1">
        <v>32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7</v>
      </c>
      <c r="HF17" s="1">
        <v>44</v>
      </c>
      <c r="HG17" s="1">
        <v>3</v>
      </c>
      <c r="HH17" s="1">
        <v>0</v>
      </c>
      <c r="HI17" s="1">
        <v>700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329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1449</v>
      </c>
      <c r="G18" s="1">
        <v>259</v>
      </c>
      <c r="H18" s="1">
        <v>3</v>
      </c>
      <c r="I18" s="1">
        <v>0</v>
      </c>
      <c r="J18" s="1">
        <v>0</v>
      </c>
      <c r="K18" s="1">
        <v>3764</v>
      </c>
      <c r="L18" s="1">
        <v>179</v>
      </c>
      <c r="M18" s="1">
        <v>0</v>
      </c>
      <c r="N18" s="1">
        <v>0</v>
      </c>
      <c r="O18" s="1">
        <v>0</v>
      </c>
      <c r="P18" s="1">
        <v>1651</v>
      </c>
      <c r="Q18" s="1">
        <v>87</v>
      </c>
      <c r="R18" s="1">
        <v>22</v>
      </c>
      <c r="S18" s="1">
        <v>4</v>
      </c>
      <c r="T18" s="1">
        <v>5199</v>
      </c>
      <c r="U18" s="1">
        <v>606</v>
      </c>
      <c r="V18" s="1">
        <v>23</v>
      </c>
      <c r="W18" s="1">
        <v>2232</v>
      </c>
      <c r="X18" s="1">
        <v>12296</v>
      </c>
      <c r="Y18" s="1">
        <v>7686</v>
      </c>
      <c r="Z18" s="1">
        <v>179</v>
      </c>
      <c r="AA18" s="1">
        <v>15447</v>
      </c>
      <c r="AB18" s="1">
        <v>11644</v>
      </c>
      <c r="AC18" s="1">
        <v>119</v>
      </c>
      <c r="AD18" s="1">
        <v>9657</v>
      </c>
      <c r="AE18" s="1">
        <v>3</v>
      </c>
      <c r="AF18" s="1">
        <v>53</v>
      </c>
      <c r="AG18" s="1">
        <v>0</v>
      </c>
      <c r="AH18" s="1">
        <v>7948</v>
      </c>
      <c r="AI18" s="1">
        <v>6292</v>
      </c>
      <c r="AJ18" s="1">
        <v>263</v>
      </c>
      <c r="AK18" s="1">
        <v>5</v>
      </c>
      <c r="AL18" s="1">
        <v>2766</v>
      </c>
      <c r="AM18" s="1">
        <v>1898</v>
      </c>
      <c r="AN18" s="1">
        <v>0</v>
      </c>
      <c r="AO18" s="1">
        <v>1</v>
      </c>
      <c r="AP18" s="1">
        <v>76</v>
      </c>
      <c r="AQ18" s="1">
        <v>1768</v>
      </c>
      <c r="AR18" s="1">
        <v>7387</v>
      </c>
      <c r="AS18" s="1">
        <v>4825</v>
      </c>
      <c r="AT18" s="1">
        <v>197</v>
      </c>
      <c r="AU18" s="1">
        <v>2346</v>
      </c>
      <c r="AV18" s="1">
        <v>0</v>
      </c>
      <c r="AW18" s="1">
        <v>13887</v>
      </c>
      <c r="AX18" s="1">
        <v>9248</v>
      </c>
      <c r="AY18" s="1">
        <v>169</v>
      </c>
      <c r="AZ18" s="1">
        <v>148</v>
      </c>
      <c r="BA18" s="1">
        <v>46</v>
      </c>
      <c r="BB18" s="1">
        <v>22848</v>
      </c>
      <c r="BC18" s="1">
        <v>4675</v>
      </c>
      <c r="BD18" s="1">
        <v>880</v>
      </c>
      <c r="BE18" s="1">
        <v>2750</v>
      </c>
      <c r="BF18" s="1">
        <v>38</v>
      </c>
      <c r="BG18" s="1">
        <v>0</v>
      </c>
      <c r="BH18" s="1">
        <v>110</v>
      </c>
      <c r="BI18" s="1">
        <v>7436</v>
      </c>
      <c r="BJ18" s="1">
        <v>2303</v>
      </c>
      <c r="BK18" s="1">
        <v>2038</v>
      </c>
      <c r="BL18" s="1">
        <v>24</v>
      </c>
      <c r="BM18" s="1">
        <v>1188</v>
      </c>
      <c r="BN18" s="1">
        <v>2145</v>
      </c>
      <c r="BO18" s="1">
        <v>517</v>
      </c>
      <c r="BP18" s="1">
        <v>3556</v>
      </c>
      <c r="BQ18" s="1">
        <v>10362</v>
      </c>
      <c r="BR18" s="1">
        <v>59</v>
      </c>
      <c r="BS18" s="1">
        <v>1873</v>
      </c>
      <c r="BT18" s="1">
        <v>1234</v>
      </c>
      <c r="BU18" s="1">
        <v>15064</v>
      </c>
      <c r="BV18" s="1">
        <v>16393</v>
      </c>
      <c r="BW18" s="1">
        <v>13378</v>
      </c>
      <c r="BX18" s="1">
        <v>14774</v>
      </c>
      <c r="BY18" s="1">
        <v>6</v>
      </c>
      <c r="BZ18" s="1">
        <v>70</v>
      </c>
      <c r="CA18" s="1">
        <v>44</v>
      </c>
      <c r="CB18" s="1">
        <v>173</v>
      </c>
      <c r="CC18" s="1">
        <v>8314</v>
      </c>
      <c r="CD18" s="1">
        <v>10122</v>
      </c>
      <c r="CE18" s="1">
        <v>13579</v>
      </c>
      <c r="CF18" s="1">
        <v>5618</v>
      </c>
      <c r="CG18" s="1">
        <v>7316</v>
      </c>
      <c r="CH18" s="1">
        <v>7930</v>
      </c>
      <c r="CI18" s="1">
        <v>5</v>
      </c>
      <c r="CJ18" s="1">
        <v>40</v>
      </c>
      <c r="CK18" s="1">
        <v>8188</v>
      </c>
      <c r="CL18" s="1">
        <v>123</v>
      </c>
      <c r="CM18" s="1">
        <v>3</v>
      </c>
      <c r="CN18" s="1">
        <v>269</v>
      </c>
      <c r="CO18" s="1">
        <v>1</v>
      </c>
      <c r="CP18" s="1">
        <v>23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 s="1">
        <v>0</v>
      </c>
      <c r="DR18" s="1">
        <v>0</v>
      </c>
      <c r="DS18" s="1">
        <v>0</v>
      </c>
      <c r="DT18" s="1">
        <v>295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430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382</v>
      </c>
      <c r="EV18" s="1">
        <v>5679</v>
      </c>
      <c r="EW18" s="1">
        <v>5792</v>
      </c>
      <c r="EX18" s="1">
        <v>3536</v>
      </c>
      <c r="EY18" s="1">
        <v>8493</v>
      </c>
      <c r="EZ18" s="1">
        <v>2056</v>
      </c>
      <c r="FA18" s="1">
        <v>2</v>
      </c>
      <c r="FB18" s="1">
        <v>495</v>
      </c>
      <c r="FC18" s="1">
        <v>9229</v>
      </c>
      <c r="FD18" s="1">
        <v>4349</v>
      </c>
      <c r="FE18" s="1">
        <v>1825</v>
      </c>
      <c r="FF18" s="1">
        <v>172</v>
      </c>
      <c r="FG18" s="1">
        <v>5727</v>
      </c>
      <c r="FH18" s="1">
        <v>12</v>
      </c>
      <c r="FI18" s="1">
        <v>0</v>
      </c>
      <c r="FJ18" s="1">
        <v>0</v>
      </c>
      <c r="FK18" s="1">
        <v>1</v>
      </c>
      <c r="FL18" s="1">
        <v>3</v>
      </c>
      <c r="FM18" s="1">
        <v>4963</v>
      </c>
      <c r="FN18" s="1">
        <v>0</v>
      </c>
      <c r="FO18" s="1">
        <v>38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29</v>
      </c>
      <c r="FZ18" s="1">
        <v>66</v>
      </c>
      <c r="GA18" s="1">
        <v>461</v>
      </c>
      <c r="GB18" s="1">
        <v>13114</v>
      </c>
      <c r="GC18" s="1">
        <v>1958</v>
      </c>
      <c r="GD18" s="1">
        <v>7</v>
      </c>
      <c r="GE18" s="1">
        <v>6355</v>
      </c>
      <c r="GF18" s="1">
        <v>13428</v>
      </c>
      <c r="GG18" s="1">
        <v>575</v>
      </c>
      <c r="GH18" s="1">
        <v>10304</v>
      </c>
      <c r="GI18" s="1">
        <v>10775</v>
      </c>
      <c r="GJ18" s="1">
        <v>66</v>
      </c>
      <c r="GK18" s="1">
        <v>24366</v>
      </c>
      <c r="GL18" s="1">
        <v>21004</v>
      </c>
      <c r="GM18" s="1">
        <v>17112</v>
      </c>
      <c r="GN18" s="1">
        <v>26639</v>
      </c>
      <c r="GO18" s="1">
        <v>237</v>
      </c>
      <c r="GP18" s="1">
        <v>29246</v>
      </c>
      <c r="GQ18" s="1">
        <v>129</v>
      </c>
      <c r="GR18" s="1">
        <v>123</v>
      </c>
      <c r="GS18" s="1">
        <v>9</v>
      </c>
      <c r="GT18" s="1">
        <v>0</v>
      </c>
      <c r="GU18" s="1">
        <v>0</v>
      </c>
      <c r="GV18" s="1">
        <v>112</v>
      </c>
      <c r="GW18" s="1">
        <v>16</v>
      </c>
      <c r="GX18" s="1">
        <v>2170</v>
      </c>
      <c r="GY18" s="1">
        <v>5478</v>
      </c>
      <c r="GZ18" s="1">
        <v>8256</v>
      </c>
      <c r="HA18" s="1">
        <v>1</v>
      </c>
      <c r="HB18" s="1">
        <v>16</v>
      </c>
      <c r="HC18" s="1">
        <v>6952</v>
      </c>
      <c r="HD18" s="1">
        <v>31586</v>
      </c>
      <c r="HE18" s="1">
        <v>22169</v>
      </c>
      <c r="HF18" s="1">
        <v>2860</v>
      </c>
      <c r="HG18" s="1">
        <v>1540</v>
      </c>
      <c r="HH18" s="1">
        <v>0</v>
      </c>
      <c r="HI18" s="1">
        <v>11415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1027</v>
      </c>
      <c r="HX18" s="1">
        <v>0</v>
      </c>
      <c r="HY18" s="1">
        <v>3040</v>
      </c>
      <c r="HZ18" s="1">
        <v>24450</v>
      </c>
      <c r="IA18" s="1">
        <v>24249</v>
      </c>
    </row>
    <row r="19" spans="1:235" x14ac:dyDescent="0.25">
      <c r="A19" t="s">
        <v>15</v>
      </c>
      <c r="B19" s="1">
        <v>15</v>
      </c>
      <c r="C19" s="1">
        <v>2737</v>
      </c>
      <c r="D19" s="1">
        <v>349</v>
      </c>
      <c r="E19" s="1">
        <v>38</v>
      </c>
      <c r="F19" s="1">
        <v>2643</v>
      </c>
      <c r="G19" s="1">
        <v>124</v>
      </c>
      <c r="H19" s="1">
        <v>0</v>
      </c>
      <c r="I19" s="1">
        <v>241</v>
      </c>
      <c r="J19" s="1">
        <v>6</v>
      </c>
      <c r="K19" s="1">
        <v>3319</v>
      </c>
      <c r="L19" s="1">
        <v>415</v>
      </c>
      <c r="M19" s="1">
        <v>0</v>
      </c>
      <c r="N19" s="1">
        <v>0</v>
      </c>
      <c r="O19" s="1">
        <v>11</v>
      </c>
      <c r="P19" s="1">
        <v>1756</v>
      </c>
      <c r="Q19" s="1">
        <v>116</v>
      </c>
      <c r="R19" s="1">
        <v>11</v>
      </c>
      <c r="S19" s="1">
        <v>64</v>
      </c>
      <c r="T19" s="1">
        <v>1409</v>
      </c>
      <c r="U19" s="1">
        <v>910</v>
      </c>
      <c r="V19" s="1">
        <v>16</v>
      </c>
      <c r="W19" s="1">
        <v>2375</v>
      </c>
      <c r="X19" s="1">
        <v>2528</v>
      </c>
      <c r="Y19" s="1">
        <v>217</v>
      </c>
      <c r="Z19" s="1">
        <v>0</v>
      </c>
      <c r="AA19" s="1">
        <v>1867</v>
      </c>
      <c r="AB19" s="1">
        <v>3439</v>
      </c>
      <c r="AC19" s="1">
        <v>21</v>
      </c>
      <c r="AD19" s="1">
        <v>4444</v>
      </c>
      <c r="AE19" s="1">
        <v>18</v>
      </c>
      <c r="AF19" s="1">
        <v>16</v>
      </c>
      <c r="AG19" s="1">
        <v>1</v>
      </c>
      <c r="AH19" s="1">
        <v>1168</v>
      </c>
      <c r="AI19" s="1">
        <v>3519</v>
      </c>
      <c r="AJ19" s="1">
        <v>618</v>
      </c>
      <c r="AK19" s="1">
        <v>2</v>
      </c>
      <c r="AL19" s="1">
        <v>8773</v>
      </c>
      <c r="AM19" s="1">
        <v>1803</v>
      </c>
      <c r="AN19" s="1">
        <v>4</v>
      </c>
      <c r="AO19" s="1">
        <v>10530</v>
      </c>
      <c r="AP19" s="1">
        <v>51</v>
      </c>
      <c r="AQ19" s="1">
        <v>4948</v>
      </c>
      <c r="AR19" s="1">
        <v>4606</v>
      </c>
      <c r="AS19" s="1">
        <v>3243</v>
      </c>
      <c r="AT19" s="1">
        <v>0</v>
      </c>
      <c r="AU19" s="1">
        <v>50621</v>
      </c>
      <c r="AV19" s="1">
        <v>0</v>
      </c>
      <c r="AW19" s="1">
        <v>9652</v>
      </c>
      <c r="AX19" s="1">
        <v>10028</v>
      </c>
      <c r="AY19" s="1">
        <v>9</v>
      </c>
      <c r="AZ19" s="1">
        <v>127</v>
      </c>
      <c r="BA19" s="1">
        <v>21</v>
      </c>
      <c r="BB19" s="1">
        <v>1316</v>
      </c>
      <c r="BC19" s="1">
        <v>17870</v>
      </c>
      <c r="BD19" s="1">
        <v>2035</v>
      </c>
      <c r="BE19" s="1">
        <v>481</v>
      </c>
      <c r="BF19" s="1">
        <v>0</v>
      </c>
      <c r="BG19" s="1">
        <v>0</v>
      </c>
      <c r="BH19" s="1">
        <v>6</v>
      </c>
      <c r="BI19" s="1">
        <v>363</v>
      </c>
      <c r="BJ19" s="1">
        <v>792</v>
      </c>
      <c r="BK19" s="1">
        <v>1154</v>
      </c>
      <c r="BL19" s="1">
        <v>31</v>
      </c>
      <c r="BM19" s="1">
        <v>26</v>
      </c>
      <c r="BN19" s="1">
        <v>975</v>
      </c>
      <c r="BO19" s="1">
        <v>423</v>
      </c>
      <c r="BP19" s="1">
        <v>164</v>
      </c>
      <c r="BQ19" s="1">
        <v>1766</v>
      </c>
      <c r="BR19" s="1">
        <v>141</v>
      </c>
      <c r="BS19" s="1">
        <v>608</v>
      </c>
      <c r="BT19" s="1">
        <v>356</v>
      </c>
      <c r="BU19" s="1">
        <v>3900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672</v>
      </c>
      <c r="CF19" s="1">
        <v>658</v>
      </c>
      <c r="CG19" s="1">
        <v>376</v>
      </c>
      <c r="CH19" s="1">
        <v>2741</v>
      </c>
      <c r="CI19" s="1">
        <v>2</v>
      </c>
      <c r="CJ19" s="1">
        <v>1</v>
      </c>
      <c r="CK19" s="1">
        <v>597</v>
      </c>
      <c r="CL19" s="1">
        <v>16</v>
      </c>
      <c r="CM19" s="1">
        <v>0</v>
      </c>
      <c r="CN19" s="1">
        <v>33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106</v>
      </c>
      <c r="EV19" s="1">
        <v>4174</v>
      </c>
      <c r="EW19" s="1">
        <v>368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493</v>
      </c>
      <c r="FD19" s="1">
        <v>124</v>
      </c>
      <c r="FE19" s="1">
        <v>170</v>
      </c>
      <c r="FF19" s="1">
        <v>8</v>
      </c>
      <c r="FG19" s="1">
        <v>7845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2837</v>
      </c>
      <c r="GC19" s="1">
        <v>21</v>
      </c>
      <c r="GD19" s="1">
        <v>0</v>
      </c>
      <c r="GE19" s="1">
        <v>1803</v>
      </c>
      <c r="GF19" s="1">
        <v>3537</v>
      </c>
      <c r="GG19" s="1">
        <v>18391</v>
      </c>
      <c r="GH19" s="1">
        <v>8026</v>
      </c>
      <c r="GI19" s="1">
        <v>165</v>
      </c>
      <c r="GJ19" s="1">
        <v>40</v>
      </c>
      <c r="GK19" s="1">
        <v>9201</v>
      </c>
      <c r="GL19" s="1">
        <v>13286</v>
      </c>
      <c r="GM19" s="1">
        <v>3866</v>
      </c>
      <c r="GN19" s="1">
        <v>3178</v>
      </c>
      <c r="GO19" s="1">
        <v>0</v>
      </c>
      <c r="GP19" s="1">
        <v>610</v>
      </c>
      <c r="GQ19" s="1">
        <v>3</v>
      </c>
      <c r="GR19" s="1">
        <v>14</v>
      </c>
      <c r="GS19" s="1">
        <v>26</v>
      </c>
      <c r="GT19" s="1">
        <v>0</v>
      </c>
      <c r="GU19" s="1">
        <v>0</v>
      </c>
      <c r="GV19" s="1">
        <v>12</v>
      </c>
      <c r="GW19" s="1">
        <v>0</v>
      </c>
      <c r="GX19" s="1">
        <v>44588</v>
      </c>
      <c r="GY19" s="1">
        <v>14236</v>
      </c>
      <c r="GZ19" s="1">
        <v>30546</v>
      </c>
      <c r="HA19" s="1">
        <v>13</v>
      </c>
      <c r="HB19" s="1">
        <v>161</v>
      </c>
      <c r="HC19" s="1">
        <v>45478</v>
      </c>
      <c r="HD19" s="1">
        <v>11140</v>
      </c>
      <c r="HE19" s="1">
        <v>8055</v>
      </c>
      <c r="HF19" s="1">
        <v>15932</v>
      </c>
      <c r="HG19" s="1">
        <v>5841</v>
      </c>
      <c r="HH19" s="1">
        <v>0</v>
      </c>
      <c r="HI19" s="1">
        <v>4205</v>
      </c>
      <c r="HJ19" s="1">
        <v>220</v>
      </c>
      <c r="HK19" s="1">
        <v>146</v>
      </c>
      <c r="HL19" s="1">
        <v>3</v>
      </c>
      <c r="HM19" s="1">
        <v>0</v>
      </c>
      <c r="HN19" s="1">
        <v>283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37</v>
      </c>
      <c r="HW19" s="1">
        <v>2904</v>
      </c>
      <c r="HX19" s="1">
        <v>38</v>
      </c>
      <c r="HY19" s="1">
        <v>163</v>
      </c>
      <c r="HZ19" s="1">
        <v>9045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3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20</v>
      </c>
      <c r="X20" s="1">
        <v>7</v>
      </c>
      <c r="Y20" s="1">
        <v>1</v>
      </c>
      <c r="Z20" s="1">
        <v>5</v>
      </c>
      <c r="AA20" s="1">
        <v>22</v>
      </c>
      <c r="AB20" s="1">
        <v>155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157</v>
      </c>
      <c r="AI20" s="1">
        <v>131</v>
      </c>
      <c r="AJ20" s="1">
        <v>222</v>
      </c>
      <c r="AK20" s="1">
        <v>0</v>
      </c>
      <c r="AL20" s="1">
        <v>85</v>
      </c>
      <c r="AM20" s="1">
        <v>91</v>
      </c>
      <c r="AN20" s="1">
        <v>4</v>
      </c>
      <c r="AO20" s="1">
        <v>0</v>
      </c>
      <c r="AP20" s="1">
        <v>12</v>
      </c>
      <c r="AQ20" s="1">
        <v>91</v>
      </c>
      <c r="AR20" s="1">
        <v>273</v>
      </c>
      <c r="AS20" s="1">
        <v>268</v>
      </c>
      <c r="AT20" s="1">
        <v>0</v>
      </c>
      <c r="AU20" s="1">
        <v>33</v>
      </c>
      <c r="AV20" s="1">
        <v>0</v>
      </c>
      <c r="AW20" s="1">
        <v>212</v>
      </c>
      <c r="AX20" s="1">
        <v>143</v>
      </c>
      <c r="AY20" s="1">
        <v>0</v>
      </c>
      <c r="AZ20" s="1">
        <v>0</v>
      </c>
      <c r="BA20" s="1">
        <v>0</v>
      </c>
      <c r="BB20" s="1">
        <v>234</v>
      </c>
      <c r="BC20" s="1">
        <v>82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177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167</v>
      </c>
      <c r="BR20" s="1">
        <v>31</v>
      </c>
      <c r="BS20" s="1">
        <v>304</v>
      </c>
      <c r="BT20" s="1">
        <v>459</v>
      </c>
      <c r="BU20" s="1">
        <v>235</v>
      </c>
      <c r="BV20" s="1">
        <v>78</v>
      </c>
      <c r="BW20" s="1">
        <v>78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504</v>
      </c>
      <c r="CF20" s="1">
        <v>356</v>
      </c>
      <c r="CG20" s="1">
        <v>684</v>
      </c>
      <c r="CH20" s="1">
        <v>906</v>
      </c>
      <c r="CI20" s="1">
        <v>0</v>
      </c>
      <c r="CJ20" s="1">
        <v>2</v>
      </c>
      <c r="CK20" s="1">
        <v>95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18</v>
      </c>
      <c r="EW20" s="1">
        <v>188</v>
      </c>
      <c r="EX20" s="1">
        <v>98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1090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269</v>
      </c>
      <c r="GC20" s="1">
        <v>0</v>
      </c>
      <c r="GD20" s="1">
        <v>0</v>
      </c>
      <c r="GE20" s="1">
        <v>306</v>
      </c>
      <c r="GF20" s="1">
        <v>152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107</v>
      </c>
      <c r="GN20" s="1">
        <v>35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8076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1269</v>
      </c>
      <c r="AP21" s="1">
        <v>0</v>
      </c>
      <c r="AQ21" s="1">
        <v>143</v>
      </c>
      <c r="AR21" s="1">
        <v>5641</v>
      </c>
      <c r="AS21" s="1">
        <v>66</v>
      </c>
      <c r="AT21" s="1">
        <v>0</v>
      </c>
      <c r="AU21" s="1">
        <v>6241</v>
      </c>
      <c r="AV21" s="1">
        <v>0</v>
      </c>
      <c r="AW21" s="1">
        <v>1052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2548</v>
      </c>
      <c r="GH21" s="1">
        <v>1157</v>
      </c>
      <c r="GI21" s="1">
        <v>13</v>
      </c>
      <c r="GJ21" s="1">
        <v>6</v>
      </c>
      <c r="GK21" s="1">
        <v>255</v>
      </c>
      <c r="GL21" s="1">
        <v>2293</v>
      </c>
      <c r="GM21" s="1">
        <v>499</v>
      </c>
      <c r="GN21" s="1">
        <v>13749</v>
      </c>
      <c r="GO21" s="1">
        <v>5</v>
      </c>
      <c r="GP21" s="1">
        <v>54130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5853</v>
      </c>
      <c r="GY21" s="1">
        <v>987</v>
      </c>
      <c r="GZ21" s="1">
        <v>1404</v>
      </c>
      <c r="HA21" s="1">
        <v>0</v>
      </c>
      <c r="HB21" s="1">
        <v>28</v>
      </c>
      <c r="HC21" s="1">
        <v>6735</v>
      </c>
      <c r="HD21" s="1">
        <v>8878</v>
      </c>
      <c r="HE21" s="1">
        <v>16638</v>
      </c>
      <c r="HF21" s="1">
        <v>26773</v>
      </c>
      <c r="HG21" s="1">
        <v>1989</v>
      </c>
      <c r="HH21" s="1">
        <v>1</v>
      </c>
      <c r="HI21" s="1">
        <v>20941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55</v>
      </c>
      <c r="HV21" s="1">
        <v>38652</v>
      </c>
      <c r="HW21" s="1">
        <v>5081</v>
      </c>
      <c r="HX21" s="1">
        <v>14</v>
      </c>
      <c r="HY21" s="1">
        <v>1575</v>
      </c>
      <c r="HZ21" s="1">
        <v>2769</v>
      </c>
      <c r="IA21" s="1">
        <v>14018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43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12</v>
      </c>
      <c r="AB22" s="1">
        <v>2</v>
      </c>
      <c r="AC22" s="1">
        <v>12</v>
      </c>
      <c r="AD22" s="1">
        <v>2</v>
      </c>
      <c r="AE22" s="1">
        <v>0</v>
      </c>
      <c r="AF22" s="1">
        <v>1</v>
      </c>
      <c r="AG22" s="1">
        <v>16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4</v>
      </c>
      <c r="AW22" s="1">
        <v>39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80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103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69</v>
      </c>
      <c r="FF22" s="1">
        <v>58</v>
      </c>
      <c r="FG22" s="1">
        <v>0</v>
      </c>
      <c r="FH22" s="1">
        <v>0</v>
      </c>
      <c r="FI22" s="1">
        <v>0</v>
      </c>
      <c r="FJ22" s="1">
        <v>0</v>
      </c>
      <c r="FK22" s="1">
        <v>21</v>
      </c>
      <c r="FL22" s="1">
        <v>0</v>
      </c>
      <c r="FM22" s="1">
        <v>0</v>
      </c>
      <c r="FN22" s="1">
        <v>5</v>
      </c>
      <c r="FO22" s="1">
        <v>49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36</v>
      </c>
      <c r="HC22" s="1">
        <v>0</v>
      </c>
      <c r="HD22" s="1">
        <v>5</v>
      </c>
      <c r="HE22" s="1">
        <v>0</v>
      </c>
      <c r="HF22" s="1">
        <v>1</v>
      </c>
      <c r="HG22" s="1">
        <v>0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123</v>
      </c>
      <c r="HO22" s="1">
        <v>0</v>
      </c>
      <c r="HP22" s="1">
        <v>1</v>
      </c>
      <c r="HQ22" s="1">
        <v>0</v>
      </c>
      <c r="HR22" s="1">
        <v>1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622CC-A114-4D44-B638-1AB1F6216AD5}">
  <dimension ref="A2:IA31"/>
  <sheetViews>
    <sheetView workbookViewId="0">
      <selection activeCell="E34" sqref="E34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48</v>
      </c>
      <c r="D6" s="1">
        <v>92</v>
      </c>
      <c r="E6" s="1">
        <v>58</v>
      </c>
      <c r="F6" s="1">
        <v>153</v>
      </c>
      <c r="G6" s="1">
        <v>31</v>
      </c>
      <c r="H6" s="1">
        <v>141</v>
      </c>
      <c r="I6" s="1">
        <v>21</v>
      </c>
      <c r="J6" s="1">
        <v>12</v>
      </c>
      <c r="K6" s="1">
        <v>32</v>
      </c>
      <c r="L6" s="1">
        <v>22</v>
      </c>
      <c r="M6" s="1">
        <v>0</v>
      </c>
      <c r="N6" s="1">
        <v>1</v>
      </c>
      <c r="O6" s="1">
        <v>12</v>
      </c>
      <c r="P6" s="1">
        <v>4</v>
      </c>
      <c r="Q6" s="1">
        <v>12</v>
      </c>
      <c r="R6" s="1">
        <v>23</v>
      </c>
      <c r="S6" s="1">
        <v>55</v>
      </c>
      <c r="T6" s="1">
        <v>3</v>
      </c>
      <c r="U6" s="1">
        <v>8</v>
      </c>
      <c r="V6" s="1">
        <v>25</v>
      </c>
      <c r="W6" s="1">
        <v>2</v>
      </c>
      <c r="X6" s="1">
        <v>6</v>
      </c>
      <c r="Y6" s="1">
        <v>16</v>
      </c>
      <c r="Z6" s="1">
        <v>10</v>
      </c>
      <c r="AA6" s="1">
        <v>35</v>
      </c>
      <c r="AB6" s="1">
        <v>72</v>
      </c>
      <c r="AC6" s="1">
        <v>94</v>
      </c>
      <c r="AD6" s="1">
        <v>27</v>
      </c>
      <c r="AE6" s="1">
        <v>11</v>
      </c>
      <c r="AF6" s="1">
        <v>23</v>
      </c>
      <c r="AG6" s="1">
        <v>12</v>
      </c>
      <c r="AH6" s="1">
        <v>33</v>
      </c>
      <c r="AI6" s="1">
        <v>14</v>
      </c>
      <c r="AJ6" s="1">
        <v>45</v>
      </c>
      <c r="AK6" s="1">
        <v>10</v>
      </c>
      <c r="AL6" s="1">
        <v>21</v>
      </c>
      <c r="AM6" s="1">
        <v>30</v>
      </c>
      <c r="AN6" s="1">
        <v>7</v>
      </c>
      <c r="AO6" s="1">
        <v>17</v>
      </c>
      <c r="AP6" s="1">
        <v>183</v>
      </c>
      <c r="AQ6" s="1">
        <v>30</v>
      </c>
      <c r="AR6" s="1">
        <v>13</v>
      </c>
      <c r="AS6" s="1">
        <v>53</v>
      </c>
      <c r="AT6" s="1">
        <v>69</v>
      </c>
      <c r="AU6" s="1">
        <v>50</v>
      </c>
      <c r="AV6" s="1">
        <v>6</v>
      </c>
      <c r="AW6" s="1">
        <v>46</v>
      </c>
      <c r="AX6" s="1">
        <v>9</v>
      </c>
      <c r="AY6" s="1">
        <v>22</v>
      </c>
      <c r="AZ6" s="1">
        <v>11</v>
      </c>
      <c r="BA6" s="1">
        <v>5</v>
      </c>
      <c r="BB6" s="1">
        <v>13</v>
      </c>
      <c r="BC6" s="1">
        <v>48</v>
      </c>
      <c r="BD6" s="1">
        <v>16</v>
      </c>
      <c r="BE6" s="1">
        <v>32</v>
      </c>
      <c r="BF6" s="1">
        <v>7</v>
      </c>
      <c r="BG6" s="1">
        <v>7</v>
      </c>
      <c r="BH6" s="1">
        <v>9</v>
      </c>
      <c r="BI6" s="1">
        <v>8</v>
      </c>
      <c r="BJ6" s="1">
        <v>22</v>
      </c>
      <c r="BK6" s="1">
        <v>5</v>
      </c>
      <c r="BL6" s="1">
        <v>40</v>
      </c>
      <c r="BM6" s="1">
        <v>44</v>
      </c>
      <c r="BN6" s="1">
        <v>91</v>
      </c>
      <c r="BO6" s="1">
        <v>25</v>
      </c>
      <c r="BP6" s="1">
        <v>38</v>
      </c>
      <c r="BQ6" s="1">
        <v>20</v>
      </c>
      <c r="BR6" s="1">
        <v>64</v>
      </c>
      <c r="BS6" s="1">
        <v>16</v>
      </c>
      <c r="BT6" s="1">
        <v>21</v>
      </c>
      <c r="BU6" s="1">
        <v>1</v>
      </c>
      <c r="BV6" s="1">
        <v>2</v>
      </c>
      <c r="BW6" s="1">
        <v>10</v>
      </c>
      <c r="BX6" s="1">
        <v>5</v>
      </c>
      <c r="BY6" s="1">
        <v>36</v>
      </c>
      <c r="BZ6" s="1">
        <v>22</v>
      </c>
      <c r="CA6" s="1">
        <v>32</v>
      </c>
      <c r="CB6" s="1">
        <v>27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9</v>
      </c>
      <c r="CJ6" s="1">
        <v>43</v>
      </c>
      <c r="CK6" s="1">
        <v>5</v>
      </c>
      <c r="CL6" s="1">
        <v>162</v>
      </c>
      <c r="CM6" s="1">
        <v>4</v>
      </c>
      <c r="CN6" s="1">
        <v>83</v>
      </c>
      <c r="CO6" s="1">
        <v>10</v>
      </c>
      <c r="CP6" s="1">
        <v>64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10</v>
      </c>
      <c r="CX6" s="1">
        <v>0</v>
      </c>
      <c r="CY6" s="1">
        <v>0</v>
      </c>
      <c r="CZ6" s="1">
        <v>4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4</v>
      </c>
      <c r="DT6" s="1">
        <v>17</v>
      </c>
      <c r="DU6" s="1">
        <v>0</v>
      </c>
      <c r="DV6" s="1">
        <v>0</v>
      </c>
      <c r="DW6" s="1">
        <v>9</v>
      </c>
      <c r="DX6" s="1">
        <v>0</v>
      </c>
      <c r="DY6" s="1">
        <v>0</v>
      </c>
      <c r="DZ6" s="1">
        <v>71</v>
      </c>
      <c r="EA6" s="1">
        <v>1</v>
      </c>
      <c r="EB6" s="1">
        <v>0</v>
      </c>
      <c r="EC6" s="1">
        <v>0</v>
      </c>
      <c r="ED6" s="1">
        <v>1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1</v>
      </c>
      <c r="ET6" s="1">
        <v>7</v>
      </c>
      <c r="EU6" s="1">
        <v>37</v>
      </c>
      <c r="EV6" s="1">
        <v>8</v>
      </c>
      <c r="EW6" s="1">
        <v>1</v>
      </c>
      <c r="EX6" s="1">
        <v>45</v>
      </c>
      <c r="EY6" s="1">
        <v>0</v>
      </c>
      <c r="EZ6" s="1">
        <v>2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6</v>
      </c>
      <c r="FG6" s="1">
        <v>4</v>
      </c>
      <c r="FH6" s="1">
        <v>15</v>
      </c>
      <c r="FI6" s="1">
        <v>8</v>
      </c>
      <c r="FJ6" s="1">
        <v>0</v>
      </c>
      <c r="FK6" s="1">
        <v>1</v>
      </c>
      <c r="FL6" s="1">
        <v>5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0</v>
      </c>
      <c r="GC6" s="1">
        <v>2</v>
      </c>
      <c r="GD6" s="1">
        <v>1</v>
      </c>
      <c r="GE6" s="1">
        <v>0</v>
      </c>
      <c r="GF6" s="1">
        <v>0</v>
      </c>
      <c r="GG6" s="1">
        <v>33</v>
      </c>
      <c r="GH6" s="1">
        <v>0</v>
      </c>
      <c r="GI6" s="1">
        <v>5</v>
      </c>
      <c r="GJ6" s="1">
        <v>10</v>
      </c>
      <c r="GK6" s="1">
        <v>6</v>
      </c>
      <c r="GL6" s="1">
        <v>0</v>
      </c>
      <c r="GM6" s="1">
        <v>22</v>
      </c>
      <c r="GN6" s="1">
        <v>16</v>
      </c>
      <c r="GO6" s="1">
        <v>8</v>
      </c>
      <c r="GP6" s="1">
        <v>8</v>
      </c>
      <c r="GQ6" s="1">
        <v>3</v>
      </c>
      <c r="GR6" s="1">
        <v>2</v>
      </c>
      <c r="GS6" s="1">
        <v>2</v>
      </c>
      <c r="GT6" s="1">
        <v>0</v>
      </c>
      <c r="GU6" s="1">
        <v>0</v>
      </c>
      <c r="GV6" s="1">
        <v>42</v>
      </c>
      <c r="GW6" s="1">
        <v>1</v>
      </c>
      <c r="GX6" s="1">
        <v>100</v>
      </c>
      <c r="GY6" s="1">
        <v>22</v>
      </c>
      <c r="GZ6" s="1">
        <v>35</v>
      </c>
      <c r="HA6" s="1">
        <v>18</v>
      </c>
      <c r="HB6" s="1">
        <v>34</v>
      </c>
      <c r="HC6" s="1">
        <v>41</v>
      </c>
      <c r="HD6" s="1">
        <v>28</v>
      </c>
      <c r="HE6" s="1">
        <v>4</v>
      </c>
      <c r="HF6" s="1">
        <v>193</v>
      </c>
      <c r="HG6" s="1">
        <v>131</v>
      </c>
      <c r="HH6" s="1">
        <v>4</v>
      </c>
      <c r="HI6" s="1">
        <v>5</v>
      </c>
      <c r="HJ6" s="1">
        <v>18</v>
      </c>
      <c r="HK6" s="1">
        <v>31</v>
      </c>
      <c r="HL6" s="1">
        <v>18</v>
      </c>
      <c r="HM6" s="1">
        <v>0</v>
      </c>
      <c r="HN6" s="1">
        <v>73</v>
      </c>
      <c r="HO6" s="1">
        <v>1</v>
      </c>
      <c r="HP6" s="1">
        <v>0</v>
      </c>
      <c r="HQ6" s="1">
        <v>1</v>
      </c>
      <c r="HR6" s="1">
        <v>20</v>
      </c>
      <c r="HS6" s="1">
        <v>56</v>
      </c>
      <c r="HT6" s="1">
        <v>5</v>
      </c>
      <c r="HU6" s="1">
        <v>178</v>
      </c>
      <c r="HV6" s="1">
        <v>0</v>
      </c>
      <c r="HW6" s="1">
        <v>35</v>
      </c>
      <c r="HX6" s="1">
        <v>67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46698</v>
      </c>
      <c r="D7" s="1">
        <v>1308</v>
      </c>
      <c r="E7" s="1">
        <v>587</v>
      </c>
      <c r="F7" s="1">
        <v>16798</v>
      </c>
      <c r="G7" s="1">
        <v>510</v>
      </c>
      <c r="H7" s="1">
        <v>5</v>
      </c>
      <c r="I7" s="1">
        <v>10548</v>
      </c>
      <c r="J7" s="1">
        <v>82</v>
      </c>
      <c r="K7" s="1">
        <v>24061</v>
      </c>
      <c r="L7" s="1">
        <v>16427</v>
      </c>
      <c r="M7" s="1">
        <v>179</v>
      </c>
      <c r="N7" s="1">
        <v>10</v>
      </c>
      <c r="O7" s="1">
        <v>78</v>
      </c>
      <c r="P7" s="1">
        <v>20615</v>
      </c>
      <c r="Q7" s="1">
        <v>109</v>
      </c>
      <c r="R7" s="1">
        <v>166</v>
      </c>
      <c r="S7" s="1">
        <v>244</v>
      </c>
      <c r="T7" s="1">
        <v>7557</v>
      </c>
      <c r="U7" s="1">
        <v>6131</v>
      </c>
      <c r="V7" s="1">
        <v>130</v>
      </c>
      <c r="W7" s="1">
        <v>2734</v>
      </c>
      <c r="X7" s="1">
        <v>1879</v>
      </c>
      <c r="Y7" s="1">
        <v>125</v>
      </c>
      <c r="Z7" s="1">
        <v>0</v>
      </c>
      <c r="AA7" s="1">
        <v>3737</v>
      </c>
      <c r="AB7" s="1">
        <v>7219</v>
      </c>
      <c r="AC7" s="1">
        <v>25</v>
      </c>
      <c r="AD7" s="1">
        <v>19967</v>
      </c>
      <c r="AE7" s="1">
        <v>10</v>
      </c>
      <c r="AF7" s="1">
        <v>35</v>
      </c>
      <c r="AG7" s="1">
        <v>0</v>
      </c>
      <c r="AH7" s="1">
        <v>2138</v>
      </c>
      <c r="AI7" s="1">
        <v>13717</v>
      </c>
      <c r="AJ7" s="1">
        <v>606</v>
      </c>
      <c r="AK7" s="1">
        <v>16</v>
      </c>
      <c r="AL7" s="1">
        <v>4095</v>
      </c>
      <c r="AM7" s="1">
        <v>2364</v>
      </c>
      <c r="AN7" s="1">
        <v>7</v>
      </c>
      <c r="AO7" s="1">
        <v>8043</v>
      </c>
      <c r="AP7" s="1">
        <v>46</v>
      </c>
      <c r="AQ7" s="1">
        <v>2149</v>
      </c>
      <c r="AR7" s="1">
        <v>3637</v>
      </c>
      <c r="AS7" s="1">
        <v>1201</v>
      </c>
      <c r="AT7" s="1">
        <v>4</v>
      </c>
      <c r="AU7" s="1">
        <v>16736</v>
      </c>
      <c r="AV7" s="1">
        <v>0</v>
      </c>
      <c r="AW7" s="1">
        <v>4577</v>
      </c>
      <c r="AX7" s="1">
        <v>5387</v>
      </c>
      <c r="AY7" s="1">
        <v>19</v>
      </c>
      <c r="AZ7" s="1">
        <v>61</v>
      </c>
      <c r="BA7" s="1">
        <v>48</v>
      </c>
      <c r="BB7" s="1">
        <v>270</v>
      </c>
      <c r="BC7" s="1">
        <v>21261</v>
      </c>
      <c r="BD7" s="1">
        <v>1341</v>
      </c>
      <c r="BE7" s="1">
        <v>363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3621</v>
      </c>
      <c r="BV7" s="1">
        <v>2076</v>
      </c>
      <c r="BW7" s="1">
        <v>188</v>
      </c>
      <c r="BX7" s="1">
        <v>306</v>
      </c>
      <c r="BY7" s="1">
        <v>23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4936</v>
      </c>
      <c r="CF7" s="1">
        <v>43</v>
      </c>
      <c r="CG7" s="1">
        <v>3011</v>
      </c>
      <c r="CH7" s="1">
        <v>250</v>
      </c>
      <c r="CI7" s="1">
        <v>0</v>
      </c>
      <c r="CJ7" s="1">
        <v>0</v>
      </c>
      <c r="CK7" s="1">
        <v>3591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5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4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1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6</v>
      </c>
      <c r="EV7" s="1">
        <v>4634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314</v>
      </c>
      <c r="FD7" s="1">
        <v>226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4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1847</v>
      </c>
      <c r="GF7" s="1">
        <v>2877</v>
      </c>
      <c r="GG7" s="1">
        <v>25394</v>
      </c>
      <c r="GH7" s="1">
        <v>3819</v>
      </c>
      <c r="GI7" s="1">
        <v>51</v>
      </c>
      <c r="GJ7" s="1">
        <v>0</v>
      </c>
      <c r="GK7" s="1">
        <v>11841</v>
      </c>
      <c r="GL7" s="1">
        <v>29599</v>
      </c>
      <c r="GM7" s="1">
        <v>6128</v>
      </c>
      <c r="GN7" s="1">
        <v>9915</v>
      </c>
      <c r="GO7" s="1">
        <v>0</v>
      </c>
      <c r="GP7" s="1">
        <v>7166</v>
      </c>
      <c r="GQ7" s="1">
        <v>0</v>
      </c>
      <c r="GR7" s="1">
        <v>2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108165</v>
      </c>
      <c r="GY7" s="1">
        <v>10534</v>
      </c>
      <c r="GZ7" s="1">
        <v>11209</v>
      </c>
      <c r="HA7" s="1">
        <v>1</v>
      </c>
      <c r="HB7" s="1">
        <v>47</v>
      </c>
      <c r="HC7" s="1">
        <v>20400</v>
      </c>
      <c r="HD7" s="1">
        <v>20639</v>
      </c>
      <c r="HE7" s="1">
        <v>3105</v>
      </c>
      <c r="HF7" s="1">
        <v>60680</v>
      </c>
      <c r="HG7" s="1">
        <v>2888</v>
      </c>
      <c r="HH7" s="1">
        <v>313</v>
      </c>
      <c r="HI7" s="1">
        <v>1294</v>
      </c>
      <c r="HJ7" s="1">
        <v>72</v>
      </c>
      <c r="HK7" s="1">
        <v>0</v>
      </c>
      <c r="HL7" s="1">
        <v>33</v>
      </c>
      <c r="HM7" s="1">
        <v>0</v>
      </c>
      <c r="HN7" s="1">
        <v>44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1375</v>
      </c>
      <c r="HZ7" s="1">
        <v>5286</v>
      </c>
      <c r="IA7" s="1">
        <v>3844</v>
      </c>
    </row>
    <row r="8" spans="1:235" x14ac:dyDescent="0.25">
      <c r="A8" t="s">
        <v>4</v>
      </c>
      <c r="B8" s="1">
        <v>3</v>
      </c>
      <c r="C8" s="1">
        <v>773</v>
      </c>
      <c r="D8" s="1">
        <v>618</v>
      </c>
      <c r="E8" s="1">
        <v>34</v>
      </c>
      <c r="F8" s="1">
        <v>491</v>
      </c>
      <c r="G8" s="1">
        <v>31</v>
      </c>
      <c r="H8" s="1">
        <v>2</v>
      </c>
      <c r="I8" s="1">
        <v>109</v>
      </c>
      <c r="J8" s="1">
        <v>1</v>
      </c>
      <c r="K8" s="1">
        <v>585</v>
      </c>
      <c r="L8" s="1">
        <v>166</v>
      </c>
      <c r="M8" s="1">
        <v>4</v>
      </c>
      <c r="N8" s="1">
        <v>3</v>
      </c>
      <c r="O8" s="1">
        <v>21</v>
      </c>
      <c r="P8" s="1">
        <v>82</v>
      </c>
      <c r="Q8" s="1">
        <v>54</v>
      </c>
      <c r="R8" s="1">
        <v>4</v>
      </c>
      <c r="S8" s="1">
        <v>54</v>
      </c>
      <c r="T8" s="1">
        <v>96</v>
      </c>
      <c r="U8" s="1">
        <v>74</v>
      </c>
      <c r="V8" s="1">
        <v>16</v>
      </c>
      <c r="W8" s="1">
        <v>80</v>
      </c>
      <c r="X8" s="1">
        <v>54</v>
      </c>
      <c r="Y8" s="1">
        <v>81</v>
      </c>
      <c r="Z8" s="1">
        <v>0</v>
      </c>
      <c r="AA8" s="1">
        <v>1104</v>
      </c>
      <c r="AB8" s="1">
        <v>696</v>
      </c>
      <c r="AC8" s="1">
        <v>34</v>
      </c>
      <c r="AD8" s="1">
        <v>309</v>
      </c>
      <c r="AE8" s="1">
        <v>9</v>
      </c>
      <c r="AF8" s="1">
        <v>15</v>
      </c>
      <c r="AG8" s="1">
        <v>9</v>
      </c>
      <c r="AH8" s="1">
        <v>2621</v>
      </c>
      <c r="AI8" s="1">
        <v>886</v>
      </c>
      <c r="AJ8" s="1">
        <v>596</v>
      </c>
      <c r="AK8" s="1">
        <v>29</v>
      </c>
      <c r="AL8" s="1">
        <v>1364</v>
      </c>
      <c r="AM8" s="1">
        <v>954</v>
      </c>
      <c r="AN8" s="1">
        <v>36</v>
      </c>
      <c r="AO8" s="1">
        <v>782</v>
      </c>
      <c r="AP8" s="1">
        <v>225</v>
      </c>
      <c r="AQ8" s="1">
        <v>1311</v>
      </c>
      <c r="AR8" s="1">
        <v>2704</v>
      </c>
      <c r="AS8" s="1">
        <v>1256</v>
      </c>
      <c r="AT8" s="1">
        <v>131</v>
      </c>
      <c r="AU8" s="1">
        <v>3209</v>
      </c>
      <c r="AV8" s="1">
        <v>7</v>
      </c>
      <c r="AW8" s="1">
        <v>2156</v>
      </c>
      <c r="AX8" s="1">
        <v>155</v>
      </c>
      <c r="AY8" s="1">
        <v>58</v>
      </c>
      <c r="AZ8" s="1">
        <v>69</v>
      </c>
      <c r="BA8" s="1">
        <v>59</v>
      </c>
      <c r="BB8" s="1">
        <v>36</v>
      </c>
      <c r="BC8" s="1">
        <v>1755</v>
      </c>
      <c r="BD8" s="1">
        <v>235</v>
      </c>
      <c r="BE8" s="1">
        <v>138</v>
      </c>
      <c r="BF8" s="1">
        <v>19</v>
      </c>
      <c r="BG8" s="1">
        <v>15</v>
      </c>
      <c r="BH8" s="1">
        <v>7</v>
      </c>
      <c r="BI8" s="1">
        <v>76</v>
      </c>
      <c r="BJ8" s="1">
        <v>307</v>
      </c>
      <c r="BK8" s="1">
        <v>185</v>
      </c>
      <c r="BL8" s="1">
        <v>15</v>
      </c>
      <c r="BM8" s="1">
        <v>11</v>
      </c>
      <c r="BN8" s="1">
        <v>235</v>
      </c>
      <c r="BO8" s="1">
        <v>78</v>
      </c>
      <c r="BP8" s="1">
        <v>34</v>
      </c>
      <c r="BQ8" s="1">
        <v>19</v>
      </c>
      <c r="BR8" s="1">
        <v>171</v>
      </c>
      <c r="BS8" s="1">
        <v>68</v>
      </c>
      <c r="BT8" s="1">
        <v>179</v>
      </c>
      <c r="BU8" s="1">
        <v>392</v>
      </c>
      <c r="BV8" s="1">
        <v>781</v>
      </c>
      <c r="BW8" s="1">
        <v>37</v>
      </c>
      <c r="BX8" s="1">
        <v>76</v>
      </c>
      <c r="BY8" s="1">
        <v>32</v>
      </c>
      <c r="BZ8" s="1">
        <v>14</v>
      </c>
      <c r="CA8" s="1">
        <v>11</v>
      </c>
      <c r="CB8" s="1">
        <v>21</v>
      </c>
      <c r="CC8" s="1">
        <v>86</v>
      </c>
      <c r="CD8" s="1">
        <v>13</v>
      </c>
      <c r="CE8" s="1">
        <v>45</v>
      </c>
      <c r="CF8" s="1">
        <v>41</v>
      </c>
      <c r="CG8" s="1">
        <v>87</v>
      </c>
      <c r="CH8" s="1">
        <v>150</v>
      </c>
      <c r="CI8" s="1">
        <v>3</v>
      </c>
      <c r="CJ8" s="1">
        <v>13</v>
      </c>
      <c r="CK8" s="1">
        <v>100</v>
      </c>
      <c r="CL8" s="1">
        <v>78</v>
      </c>
      <c r="CM8" s="1">
        <v>6</v>
      </c>
      <c r="CN8" s="1">
        <v>144</v>
      </c>
      <c r="CO8" s="1">
        <v>11</v>
      </c>
      <c r="CP8" s="1">
        <v>71</v>
      </c>
      <c r="CQ8" s="1">
        <v>1</v>
      </c>
      <c r="CR8" s="1">
        <v>8</v>
      </c>
      <c r="CS8" s="1">
        <v>0</v>
      </c>
      <c r="CT8" s="1">
        <v>9</v>
      </c>
      <c r="CU8" s="1">
        <v>4</v>
      </c>
      <c r="CV8" s="1">
        <v>10</v>
      </c>
      <c r="CW8" s="1">
        <v>1</v>
      </c>
      <c r="CX8" s="1">
        <v>0</v>
      </c>
      <c r="CY8" s="1">
        <v>21</v>
      </c>
      <c r="CZ8" s="1">
        <v>17</v>
      </c>
      <c r="DA8" s="1">
        <v>8</v>
      </c>
      <c r="DB8" s="1">
        <v>0</v>
      </c>
      <c r="DC8" s="1">
        <v>20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39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5</v>
      </c>
      <c r="DR8" s="1">
        <v>0</v>
      </c>
      <c r="DS8" s="1">
        <v>0</v>
      </c>
      <c r="DT8" s="1">
        <v>1</v>
      </c>
      <c r="DU8" s="1">
        <v>0</v>
      </c>
      <c r="DV8" s="1">
        <v>0</v>
      </c>
      <c r="DW8" s="1">
        <v>2</v>
      </c>
      <c r="DX8" s="1">
        <v>0</v>
      </c>
      <c r="DY8" s="1">
        <v>0</v>
      </c>
      <c r="DZ8" s="1">
        <v>61</v>
      </c>
      <c r="EA8" s="1">
        <v>7</v>
      </c>
      <c r="EB8" s="1">
        <v>8</v>
      </c>
      <c r="EC8" s="1">
        <v>0</v>
      </c>
      <c r="ED8" s="1">
        <v>2</v>
      </c>
      <c r="EE8" s="1">
        <v>16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8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11</v>
      </c>
      <c r="ER8" s="1">
        <v>1</v>
      </c>
      <c r="ES8" s="1">
        <v>17</v>
      </c>
      <c r="ET8" s="1">
        <v>36</v>
      </c>
      <c r="EU8" s="1">
        <v>55</v>
      </c>
      <c r="EV8" s="1">
        <v>302</v>
      </c>
      <c r="EW8" s="1">
        <v>67</v>
      </c>
      <c r="EX8" s="1">
        <v>119</v>
      </c>
      <c r="EY8" s="1">
        <v>68</v>
      </c>
      <c r="EZ8" s="1">
        <v>160</v>
      </c>
      <c r="FA8" s="1">
        <v>33</v>
      </c>
      <c r="FB8" s="1">
        <v>16</v>
      </c>
      <c r="FC8" s="1">
        <v>86</v>
      </c>
      <c r="FD8" s="1">
        <v>7</v>
      </c>
      <c r="FE8" s="1">
        <v>2</v>
      </c>
      <c r="FF8" s="1">
        <v>29</v>
      </c>
      <c r="FG8" s="1">
        <v>439</v>
      </c>
      <c r="FH8" s="1">
        <v>15</v>
      </c>
      <c r="FI8" s="1">
        <v>10</v>
      </c>
      <c r="FJ8" s="1">
        <v>1</v>
      </c>
      <c r="FK8" s="1">
        <v>56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28</v>
      </c>
      <c r="GB8" s="1">
        <v>28</v>
      </c>
      <c r="GC8" s="1">
        <v>48</v>
      </c>
      <c r="GD8" s="1">
        <v>0</v>
      </c>
      <c r="GE8" s="1">
        <v>175</v>
      </c>
      <c r="GF8" s="1">
        <v>257</v>
      </c>
      <c r="GG8" s="1">
        <v>666</v>
      </c>
      <c r="GH8" s="1">
        <v>573</v>
      </c>
      <c r="GI8" s="1">
        <v>37</v>
      </c>
      <c r="GJ8" s="1">
        <v>8</v>
      </c>
      <c r="GK8" s="1">
        <v>559</v>
      </c>
      <c r="GL8" s="1">
        <v>429</v>
      </c>
      <c r="GM8" s="1">
        <v>562</v>
      </c>
      <c r="GN8" s="1">
        <v>804</v>
      </c>
      <c r="GO8" s="1">
        <v>15</v>
      </c>
      <c r="GP8" s="1">
        <v>1458</v>
      </c>
      <c r="GQ8" s="1">
        <v>15</v>
      </c>
      <c r="GR8" s="1">
        <v>16</v>
      </c>
      <c r="GS8" s="1">
        <v>10</v>
      </c>
      <c r="GT8" s="1">
        <v>2</v>
      </c>
      <c r="GU8" s="1">
        <v>0</v>
      </c>
      <c r="GV8" s="1">
        <v>12</v>
      </c>
      <c r="GW8" s="1">
        <v>3</v>
      </c>
      <c r="GX8" s="1">
        <v>3893</v>
      </c>
      <c r="GY8" s="1">
        <v>742</v>
      </c>
      <c r="GZ8" s="1">
        <v>1168</v>
      </c>
      <c r="HA8" s="1">
        <v>28</v>
      </c>
      <c r="HB8" s="1">
        <v>54</v>
      </c>
      <c r="HC8" s="1">
        <v>1674</v>
      </c>
      <c r="HD8" s="1">
        <v>813</v>
      </c>
      <c r="HE8" s="1">
        <v>1592</v>
      </c>
      <c r="HF8" s="1">
        <v>5575</v>
      </c>
      <c r="HG8" s="1">
        <v>303</v>
      </c>
      <c r="HH8" s="1">
        <v>19</v>
      </c>
      <c r="HI8" s="1">
        <v>1094</v>
      </c>
      <c r="HJ8" s="1">
        <v>52</v>
      </c>
      <c r="HK8" s="1">
        <v>57</v>
      </c>
      <c r="HL8" s="1">
        <v>27</v>
      </c>
      <c r="HM8" s="1">
        <v>11</v>
      </c>
      <c r="HN8" s="1">
        <v>81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52</v>
      </c>
      <c r="HV8" s="1">
        <v>303</v>
      </c>
      <c r="HW8" s="1">
        <v>274</v>
      </c>
      <c r="HX8" s="1">
        <v>121</v>
      </c>
      <c r="HY8" s="1">
        <v>40</v>
      </c>
      <c r="HZ8" s="1">
        <v>1572</v>
      </c>
      <c r="IA8" s="1">
        <v>955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288</v>
      </c>
      <c r="D10" s="1">
        <v>5</v>
      </c>
      <c r="E10" s="1">
        <v>141</v>
      </c>
      <c r="F10" s="1">
        <v>206</v>
      </c>
      <c r="G10" s="1">
        <v>39</v>
      </c>
      <c r="H10" s="1">
        <v>11</v>
      </c>
      <c r="I10" s="1">
        <v>64</v>
      </c>
      <c r="J10" s="1">
        <v>17</v>
      </c>
      <c r="K10" s="1">
        <v>392</v>
      </c>
      <c r="L10" s="1">
        <v>165</v>
      </c>
      <c r="M10" s="1">
        <v>0</v>
      </c>
      <c r="N10" s="1">
        <v>0</v>
      </c>
      <c r="O10" s="1">
        <v>22</v>
      </c>
      <c r="P10" s="1">
        <v>60</v>
      </c>
      <c r="Q10" s="1">
        <v>125</v>
      </c>
      <c r="R10" s="1">
        <v>14</v>
      </c>
      <c r="S10" s="1">
        <v>21</v>
      </c>
      <c r="T10" s="1">
        <v>299</v>
      </c>
      <c r="U10" s="1">
        <v>162</v>
      </c>
      <c r="V10" s="1">
        <v>79</v>
      </c>
      <c r="W10" s="1">
        <v>170</v>
      </c>
      <c r="X10" s="1">
        <v>269</v>
      </c>
      <c r="Y10" s="1">
        <v>381</v>
      </c>
      <c r="Z10" s="1">
        <v>12</v>
      </c>
      <c r="AA10" s="1">
        <v>204</v>
      </c>
      <c r="AB10" s="1">
        <v>488</v>
      </c>
      <c r="AC10" s="1">
        <v>98</v>
      </c>
      <c r="AD10" s="1">
        <v>648</v>
      </c>
      <c r="AE10" s="1">
        <v>53</v>
      </c>
      <c r="AF10" s="1">
        <v>118</v>
      </c>
      <c r="AG10" s="1">
        <v>57</v>
      </c>
      <c r="AH10" s="1">
        <v>1194</v>
      </c>
      <c r="AI10" s="1">
        <v>296</v>
      </c>
      <c r="AJ10" s="1">
        <v>666</v>
      </c>
      <c r="AK10" s="1">
        <v>46</v>
      </c>
      <c r="AL10" s="1">
        <v>600</v>
      </c>
      <c r="AM10" s="1">
        <v>583</v>
      </c>
      <c r="AN10" s="1">
        <v>85</v>
      </c>
      <c r="AO10" s="1">
        <v>33</v>
      </c>
      <c r="AP10" s="1">
        <v>170</v>
      </c>
      <c r="AQ10" s="1">
        <v>771</v>
      </c>
      <c r="AR10" s="1">
        <v>335</v>
      </c>
      <c r="AS10" s="1">
        <v>242</v>
      </c>
      <c r="AT10" s="1">
        <v>143</v>
      </c>
      <c r="AU10" s="1">
        <v>390</v>
      </c>
      <c r="AV10" s="1">
        <v>22</v>
      </c>
      <c r="AW10" s="1">
        <v>462</v>
      </c>
      <c r="AX10" s="1">
        <v>168</v>
      </c>
      <c r="AY10" s="1">
        <v>13</v>
      </c>
      <c r="AZ10" s="1">
        <v>85</v>
      </c>
      <c r="BA10" s="1">
        <v>48</v>
      </c>
      <c r="BB10" s="1">
        <v>221</v>
      </c>
      <c r="BC10" s="1">
        <v>368</v>
      </c>
      <c r="BD10" s="1">
        <v>199</v>
      </c>
      <c r="BE10" s="1">
        <v>451</v>
      </c>
      <c r="BF10" s="1">
        <v>184</v>
      </c>
      <c r="BG10" s="1">
        <v>30</v>
      </c>
      <c r="BH10" s="1">
        <v>125</v>
      </c>
      <c r="BI10" s="1">
        <v>435</v>
      </c>
      <c r="BJ10" s="1">
        <v>717</v>
      </c>
      <c r="BK10" s="1">
        <v>182</v>
      </c>
      <c r="BL10" s="1">
        <v>62</v>
      </c>
      <c r="BM10" s="1">
        <v>135</v>
      </c>
      <c r="BN10" s="1">
        <v>954</v>
      </c>
      <c r="BO10" s="1">
        <v>367</v>
      </c>
      <c r="BP10" s="1">
        <v>550</v>
      </c>
      <c r="BQ10" s="1">
        <v>476</v>
      </c>
      <c r="BR10" s="1">
        <v>1042</v>
      </c>
      <c r="BS10" s="1">
        <v>963</v>
      </c>
      <c r="BT10" s="1">
        <v>988</v>
      </c>
      <c r="BU10" s="1">
        <v>226</v>
      </c>
      <c r="BV10" s="1">
        <v>142</v>
      </c>
      <c r="BW10" s="1">
        <v>274</v>
      </c>
      <c r="BX10" s="1">
        <v>473</v>
      </c>
      <c r="BY10" s="1">
        <v>36</v>
      </c>
      <c r="BZ10" s="1">
        <v>42</v>
      </c>
      <c r="CA10" s="1">
        <v>43</v>
      </c>
      <c r="CB10" s="1">
        <v>137</v>
      </c>
      <c r="CC10" s="1">
        <v>230</v>
      </c>
      <c r="CD10" s="1">
        <v>81</v>
      </c>
      <c r="CE10" s="1">
        <v>171</v>
      </c>
      <c r="CF10" s="1">
        <v>247</v>
      </c>
      <c r="CG10" s="1">
        <v>257</v>
      </c>
      <c r="CH10" s="1">
        <v>199</v>
      </c>
      <c r="CI10" s="1">
        <v>8</v>
      </c>
      <c r="CJ10" s="1">
        <v>30</v>
      </c>
      <c r="CK10" s="1">
        <v>113</v>
      </c>
      <c r="CL10" s="1">
        <v>14</v>
      </c>
      <c r="CM10" s="1">
        <v>4</v>
      </c>
      <c r="CN10" s="1">
        <v>56</v>
      </c>
      <c r="CO10" s="1">
        <v>5</v>
      </c>
      <c r="CP10" s="1">
        <v>16</v>
      </c>
      <c r="CQ10" s="1">
        <v>0</v>
      </c>
      <c r="CR10" s="1">
        <v>1</v>
      </c>
      <c r="CS10" s="1">
        <v>3</v>
      </c>
      <c r="CT10" s="1">
        <v>0</v>
      </c>
      <c r="CU10" s="1">
        <v>7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2</v>
      </c>
      <c r="DD10" s="1">
        <v>4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26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14</v>
      </c>
      <c r="EA10" s="1">
        <v>2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1</v>
      </c>
      <c r="ES10" s="1">
        <v>2</v>
      </c>
      <c r="ET10" s="1">
        <v>1</v>
      </c>
      <c r="EU10" s="1">
        <v>48</v>
      </c>
      <c r="EV10" s="1">
        <v>431</v>
      </c>
      <c r="EW10" s="1">
        <v>726</v>
      </c>
      <c r="EX10" s="1">
        <v>441</v>
      </c>
      <c r="EY10" s="1">
        <v>299</v>
      </c>
      <c r="EZ10" s="1">
        <v>430</v>
      </c>
      <c r="FA10" s="1">
        <v>189</v>
      </c>
      <c r="FB10" s="1">
        <v>382</v>
      </c>
      <c r="FC10" s="1">
        <v>305</v>
      </c>
      <c r="FD10" s="1">
        <v>367</v>
      </c>
      <c r="FE10" s="1">
        <v>301</v>
      </c>
      <c r="FF10" s="1">
        <v>186</v>
      </c>
      <c r="FG10" s="1">
        <v>562</v>
      </c>
      <c r="FH10" s="1">
        <v>12</v>
      </c>
      <c r="FI10" s="1">
        <v>7</v>
      </c>
      <c r="FJ10" s="1">
        <v>0</v>
      </c>
      <c r="FK10" s="1">
        <v>63</v>
      </c>
      <c r="FL10" s="1">
        <v>42</v>
      </c>
      <c r="FM10" s="1">
        <v>326</v>
      </c>
      <c r="FN10" s="1">
        <v>1</v>
      </c>
      <c r="FO10" s="1">
        <v>55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20</v>
      </c>
      <c r="FY10" s="1">
        <v>21</v>
      </c>
      <c r="FZ10" s="1">
        <v>26</v>
      </c>
      <c r="GA10" s="1">
        <v>162</v>
      </c>
      <c r="GB10" s="1">
        <v>470</v>
      </c>
      <c r="GC10" s="1">
        <v>58</v>
      </c>
      <c r="GD10" s="1">
        <v>51</v>
      </c>
      <c r="GE10" s="1">
        <v>176</v>
      </c>
      <c r="GF10" s="1">
        <v>104</v>
      </c>
      <c r="GG10" s="1">
        <v>209</v>
      </c>
      <c r="GH10" s="1">
        <v>534</v>
      </c>
      <c r="GI10" s="1">
        <v>247</v>
      </c>
      <c r="GJ10" s="1">
        <v>116</v>
      </c>
      <c r="GK10" s="1">
        <v>452</v>
      </c>
      <c r="GL10" s="1">
        <v>180</v>
      </c>
      <c r="GM10" s="1">
        <v>324</v>
      </c>
      <c r="GN10" s="1">
        <v>423</v>
      </c>
      <c r="GO10" s="1">
        <v>76</v>
      </c>
      <c r="GP10" s="1">
        <v>336</v>
      </c>
      <c r="GQ10" s="1">
        <v>8</v>
      </c>
      <c r="GR10" s="1">
        <v>66</v>
      </c>
      <c r="GS10" s="1">
        <v>32</v>
      </c>
      <c r="GT10" s="1">
        <v>3</v>
      </c>
      <c r="GU10" s="1">
        <v>0</v>
      </c>
      <c r="GV10" s="1">
        <v>54</v>
      </c>
      <c r="GW10" s="1">
        <v>0</v>
      </c>
      <c r="GX10" s="1">
        <v>120</v>
      </c>
      <c r="GY10" s="1">
        <v>415</v>
      </c>
      <c r="GZ10" s="1">
        <v>201</v>
      </c>
      <c r="HA10" s="1">
        <v>41</v>
      </c>
      <c r="HB10" s="1">
        <v>44</v>
      </c>
      <c r="HC10" s="1">
        <v>226</v>
      </c>
      <c r="HD10" s="1">
        <v>427</v>
      </c>
      <c r="HE10" s="1">
        <v>1360</v>
      </c>
      <c r="HF10" s="1">
        <v>243</v>
      </c>
      <c r="HG10" s="1">
        <v>1049</v>
      </c>
      <c r="HH10" s="1">
        <v>2</v>
      </c>
      <c r="HI10" s="1">
        <v>374</v>
      </c>
      <c r="HJ10" s="1">
        <v>264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229</v>
      </c>
      <c r="HX10" s="1">
        <v>16</v>
      </c>
      <c r="HY10" s="1">
        <v>53</v>
      </c>
      <c r="HZ10" s="1">
        <v>665</v>
      </c>
      <c r="IA10" s="1">
        <v>293</v>
      </c>
    </row>
    <row r="11" spans="1:235" x14ac:dyDescent="0.25">
      <c r="A11" t="s">
        <v>7</v>
      </c>
      <c r="B11" s="1">
        <v>6</v>
      </c>
      <c r="C11" s="1">
        <v>24</v>
      </c>
      <c r="D11" s="1">
        <v>0</v>
      </c>
      <c r="E11" s="1">
        <v>57</v>
      </c>
      <c r="F11" s="1">
        <v>179</v>
      </c>
      <c r="G11" s="1">
        <v>81</v>
      </c>
      <c r="H11" s="1">
        <v>218</v>
      </c>
      <c r="I11" s="1">
        <v>55</v>
      </c>
      <c r="J11" s="1">
        <v>92</v>
      </c>
      <c r="K11" s="1">
        <v>52</v>
      </c>
      <c r="L11" s="1">
        <v>3</v>
      </c>
      <c r="M11" s="1">
        <v>57</v>
      </c>
      <c r="N11" s="1">
        <v>31</v>
      </c>
      <c r="O11" s="1">
        <v>124</v>
      </c>
      <c r="P11" s="1">
        <v>0</v>
      </c>
      <c r="Q11" s="1">
        <v>26</v>
      </c>
      <c r="R11" s="1">
        <v>92</v>
      </c>
      <c r="S11" s="1">
        <v>215</v>
      </c>
      <c r="T11" s="1">
        <v>15</v>
      </c>
      <c r="U11" s="1">
        <v>35</v>
      </c>
      <c r="V11" s="1">
        <v>357</v>
      </c>
      <c r="W11" s="1">
        <v>41</v>
      </c>
      <c r="X11" s="1">
        <v>6</v>
      </c>
      <c r="Y11" s="1">
        <v>14</v>
      </c>
      <c r="Z11" s="1">
        <v>65</v>
      </c>
      <c r="AA11" s="1">
        <v>28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20</v>
      </c>
      <c r="AK11" s="1">
        <v>100</v>
      </c>
      <c r="AL11" s="1">
        <v>9</v>
      </c>
      <c r="AM11" s="1">
        <v>4</v>
      </c>
      <c r="AN11" s="1">
        <v>67</v>
      </c>
      <c r="AO11" s="1">
        <v>38</v>
      </c>
      <c r="AP11" s="1">
        <v>124</v>
      </c>
      <c r="AQ11" s="1">
        <v>1</v>
      </c>
      <c r="AR11" s="1">
        <v>37</v>
      </c>
      <c r="AS11" s="1">
        <v>14</v>
      </c>
      <c r="AT11" s="1">
        <v>27</v>
      </c>
      <c r="AU11" s="1">
        <v>11</v>
      </c>
      <c r="AV11" s="1">
        <v>83</v>
      </c>
      <c r="AW11" s="1">
        <v>46</v>
      </c>
      <c r="AX11" s="1">
        <v>2</v>
      </c>
      <c r="AY11" s="1">
        <v>129</v>
      </c>
      <c r="AZ11" s="1">
        <v>201</v>
      </c>
      <c r="BA11" s="1">
        <v>171</v>
      </c>
      <c r="BB11" s="1">
        <v>4</v>
      </c>
      <c r="BC11" s="1">
        <v>2</v>
      </c>
      <c r="BD11" s="1">
        <v>20</v>
      </c>
      <c r="BE11" s="1">
        <v>67</v>
      </c>
      <c r="BF11" s="1">
        <v>65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4</v>
      </c>
      <c r="BN11" s="1">
        <v>15</v>
      </c>
      <c r="BO11" s="1">
        <v>13</v>
      </c>
      <c r="BP11" s="1">
        <v>2</v>
      </c>
      <c r="BQ11" s="1">
        <v>3</v>
      </c>
      <c r="BR11" s="1">
        <v>3</v>
      </c>
      <c r="BS11" s="1">
        <v>19</v>
      </c>
      <c r="BT11" s="1">
        <v>0</v>
      </c>
      <c r="BU11" s="1">
        <v>13</v>
      </c>
      <c r="BV11" s="1">
        <v>1</v>
      </c>
      <c r="BW11" s="1">
        <v>2</v>
      </c>
      <c r="BX11" s="1">
        <v>3</v>
      </c>
      <c r="BY11" s="1">
        <v>192</v>
      </c>
      <c r="BZ11" s="1">
        <v>105</v>
      </c>
      <c r="CA11" s="1">
        <v>124</v>
      </c>
      <c r="CB11" s="1">
        <v>66</v>
      </c>
      <c r="CC11" s="1">
        <v>18</v>
      </c>
      <c r="CD11" s="1">
        <v>13</v>
      </c>
      <c r="CE11" s="1">
        <v>4</v>
      </c>
      <c r="CF11" s="1">
        <v>23</v>
      </c>
      <c r="CG11" s="1">
        <v>3</v>
      </c>
      <c r="CH11" s="1">
        <v>3</v>
      </c>
      <c r="CI11" s="1">
        <v>126</v>
      </c>
      <c r="CJ11" s="1">
        <v>185</v>
      </c>
      <c r="CK11" s="1">
        <v>3</v>
      </c>
      <c r="CL11" s="1">
        <v>9</v>
      </c>
      <c r="CM11" s="1">
        <v>130</v>
      </c>
      <c r="CN11" s="1">
        <v>21</v>
      </c>
      <c r="CO11" s="1">
        <v>122</v>
      </c>
      <c r="CP11" s="1">
        <v>49</v>
      </c>
      <c r="CQ11" s="1">
        <v>62</v>
      </c>
      <c r="CR11" s="1">
        <v>153</v>
      </c>
      <c r="CS11" s="1">
        <v>137</v>
      </c>
      <c r="CT11" s="1">
        <v>84</v>
      </c>
      <c r="CU11" s="1">
        <v>102</v>
      </c>
      <c r="CV11" s="1">
        <v>152</v>
      </c>
      <c r="CW11" s="1">
        <v>8</v>
      </c>
      <c r="CX11" s="1">
        <v>91</v>
      </c>
      <c r="CY11" s="1">
        <v>89</v>
      </c>
      <c r="CZ11" s="1">
        <v>89</v>
      </c>
      <c r="DA11" s="1">
        <v>69</v>
      </c>
      <c r="DB11" s="1">
        <v>77</v>
      </c>
      <c r="DC11" s="1">
        <v>87</v>
      </c>
      <c r="DD11" s="1">
        <v>92</v>
      </c>
      <c r="DE11" s="1">
        <v>106</v>
      </c>
      <c r="DF11" s="1">
        <v>111</v>
      </c>
      <c r="DG11" s="1">
        <v>74</v>
      </c>
      <c r="DH11" s="1">
        <v>68</v>
      </c>
      <c r="DI11" s="1">
        <v>64</v>
      </c>
      <c r="DJ11" s="1">
        <v>88</v>
      </c>
      <c r="DK11" s="1">
        <v>119</v>
      </c>
      <c r="DL11" s="1">
        <v>76</v>
      </c>
      <c r="DM11" s="1">
        <v>134</v>
      </c>
      <c r="DN11" s="1">
        <v>113</v>
      </c>
      <c r="DO11" s="1">
        <v>132</v>
      </c>
      <c r="DP11" s="1">
        <v>128</v>
      </c>
      <c r="DQ11" s="1">
        <v>10</v>
      </c>
      <c r="DR11" s="1">
        <v>66</v>
      </c>
      <c r="DS11" s="1">
        <v>91</v>
      </c>
      <c r="DT11" s="1">
        <v>34</v>
      </c>
      <c r="DU11" s="1">
        <v>10</v>
      </c>
      <c r="DV11" s="1">
        <v>86</v>
      </c>
      <c r="DW11" s="1">
        <v>22</v>
      </c>
      <c r="DX11" s="1">
        <v>0</v>
      </c>
      <c r="DY11" s="1">
        <v>67</v>
      </c>
      <c r="DZ11" s="1">
        <v>57</v>
      </c>
      <c r="EA11" s="1">
        <v>77</v>
      </c>
      <c r="EB11" s="1">
        <v>3</v>
      </c>
      <c r="EC11" s="1">
        <v>87</v>
      </c>
      <c r="ED11" s="1">
        <v>89</v>
      </c>
      <c r="EE11" s="1">
        <v>33</v>
      </c>
      <c r="EF11" s="1">
        <v>20</v>
      </c>
      <c r="EG11" s="1">
        <v>11</v>
      </c>
      <c r="EH11" s="1">
        <v>50</v>
      </c>
      <c r="EI11" s="1">
        <v>62</v>
      </c>
      <c r="EJ11" s="1">
        <v>123</v>
      </c>
      <c r="EK11" s="1">
        <v>75</v>
      </c>
      <c r="EL11" s="1">
        <v>59</v>
      </c>
      <c r="EM11" s="1">
        <v>68</v>
      </c>
      <c r="EN11" s="1">
        <v>74</v>
      </c>
      <c r="EO11" s="1">
        <v>83</v>
      </c>
      <c r="EP11" s="1">
        <v>50</v>
      </c>
      <c r="EQ11" s="1">
        <v>72</v>
      </c>
      <c r="ER11" s="1">
        <v>91</v>
      </c>
      <c r="ES11" s="1">
        <v>105</v>
      </c>
      <c r="ET11" s="1">
        <v>90</v>
      </c>
      <c r="EU11" s="1">
        <v>29</v>
      </c>
      <c r="EV11" s="1">
        <v>2</v>
      </c>
      <c r="EW11" s="1">
        <v>2</v>
      </c>
      <c r="EX11" s="1">
        <v>23</v>
      </c>
      <c r="EY11" s="1">
        <v>2</v>
      </c>
      <c r="EZ11" s="1">
        <v>18</v>
      </c>
      <c r="FA11" s="1">
        <v>27</v>
      </c>
      <c r="FB11" s="1">
        <v>1</v>
      </c>
      <c r="FC11" s="1">
        <v>12</v>
      </c>
      <c r="FD11" s="1">
        <v>5</v>
      </c>
      <c r="FE11" s="1">
        <v>0</v>
      </c>
      <c r="FF11" s="1">
        <v>1</v>
      </c>
      <c r="FG11" s="1">
        <v>15</v>
      </c>
      <c r="FH11" s="1">
        <v>83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32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92</v>
      </c>
      <c r="FY11" s="1">
        <v>59</v>
      </c>
      <c r="FZ11" s="1">
        <v>77</v>
      </c>
      <c r="GA11" s="1">
        <v>7</v>
      </c>
      <c r="GB11" s="1">
        <v>6</v>
      </c>
      <c r="GC11" s="1">
        <v>5</v>
      </c>
      <c r="GD11" s="1">
        <v>122</v>
      </c>
      <c r="GE11" s="1">
        <v>2</v>
      </c>
      <c r="GF11" s="1">
        <v>0</v>
      </c>
      <c r="GG11" s="1">
        <v>58</v>
      </c>
      <c r="GH11" s="1">
        <v>2</v>
      </c>
      <c r="GI11" s="1">
        <v>3</v>
      </c>
      <c r="GJ11" s="1">
        <v>138</v>
      </c>
      <c r="GK11" s="1">
        <v>7</v>
      </c>
      <c r="GL11" s="1">
        <v>2</v>
      </c>
      <c r="GM11" s="1">
        <v>45</v>
      </c>
      <c r="GN11" s="1">
        <v>11</v>
      </c>
      <c r="GO11" s="1">
        <v>175</v>
      </c>
      <c r="GP11" s="1">
        <v>3</v>
      </c>
      <c r="GQ11" s="1">
        <v>59</v>
      </c>
      <c r="GR11" s="1">
        <v>21</v>
      </c>
      <c r="GS11" s="1">
        <v>87</v>
      </c>
      <c r="GT11" s="1">
        <v>99</v>
      </c>
      <c r="GU11" s="1">
        <v>110</v>
      </c>
      <c r="GV11" s="1">
        <v>40</v>
      </c>
      <c r="GW11" s="1">
        <v>113</v>
      </c>
      <c r="GX11" s="1">
        <v>32</v>
      </c>
      <c r="GY11" s="1">
        <v>2</v>
      </c>
      <c r="GZ11" s="1">
        <v>15</v>
      </c>
      <c r="HA11" s="1">
        <v>104</v>
      </c>
      <c r="HB11" s="1">
        <v>67</v>
      </c>
      <c r="HC11" s="1">
        <v>11</v>
      </c>
      <c r="HD11" s="1">
        <v>84</v>
      </c>
      <c r="HE11" s="1">
        <v>11</v>
      </c>
      <c r="HF11" s="1">
        <v>171</v>
      </c>
      <c r="HG11" s="1">
        <v>94</v>
      </c>
      <c r="HH11" s="1">
        <v>1</v>
      </c>
      <c r="HI11" s="1">
        <v>35</v>
      </c>
      <c r="HJ11" s="1">
        <v>57</v>
      </c>
      <c r="HK11" s="1">
        <v>93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22</v>
      </c>
      <c r="HX11" s="1">
        <v>197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4</v>
      </c>
      <c r="S12" s="1">
        <v>8</v>
      </c>
      <c r="T12" s="1">
        <v>0</v>
      </c>
      <c r="U12" s="1">
        <v>0</v>
      </c>
      <c r="V12" s="1">
        <v>10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0</v>
      </c>
      <c r="AJ12" s="1">
        <v>0</v>
      </c>
      <c r="AK12" s="1">
        <v>9</v>
      </c>
      <c r="AL12" s="1">
        <v>0</v>
      </c>
      <c r="AM12" s="1">
        <v>2</v>
      </c>
      <c r="AN12" s="1">
        <v>4</v>
      </c>
      <c r="AO12" s="1">
        <v>0</v>
      </c>
      <c r="AP12" s="1">
        <v>26</v>
      </c>
      <c r="AQ12" s="1">
        <v>0</v>
      </c>
      <c r="AR12" s="1">
        <v>0</v>
      </c>
      <c r="AS12" s="1">
        <v>3</v>
      </c>
      <c r="AT12" s="1">
        <v>4</v>
      </c>
      <c r="AU12" s="1">
        <v>0</v>
      </c>
      <c r="AV12" s="1">
        <v>3</v>
      </c>
      <c r="AW12" s="1">
        <v>0</v>
      </c>
      <c r="AX12" s="1">
        <v>0</v>
      </c>
      <c r="AY12" s="1">
        <v>3</v>
      </c>
      <c r="AZ12" s="1">
        <v>65</v>
      </c>
      <c r="BA12" s="1">
        <v>3</v>
      </c>
      <c r="BB12" s="1">
        <v>0</v>
      </c>
      <c r="BC12" s="1">
        <v>0</v>
      </c>
      <c r="BD12" s="1">
        <v>2</v>
      </c>
      <c r="BE12" s="1">
        <v>1</v>
      </c>
      <c r="BF12" s="1">
        <v>3</v>
      </c>
      <c r="BG12" s="1">
        <v>5</v>
      </c>
      <c r="BH12" s="1">
        <v>0</v>
      </c>
      <c r="BI12" s="1">
        <v>0</v>
      </c>
      <c r="BJ12" s="1">
        <v>0</v>
      </c>
      <c r="BK12" s="1">
        <v>0</v>
      </c>
      <c r="BL12" s="1">
        <v>3</v>
      </c>
      <c r="BM12" s="1">
        <v>0</v>
      </c>
      <c r="BN12" s="1">
        <v>0</v>
      </c>
      <c r="BO12" s="1">
        <v>2</v>
      </c>
      <c r="BP12" s="1">
        <v>6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16</v>
      </c>
      <c r="CO12" s="1">
        <v>3</v>
      </c>
      <c r="CP12" s="1">
        <v>5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5</v>
      </c>
      <c r="DU12" s="1">
        <v>28</v>
      </c>
      <c r="DV12" s="1">
        <v>2</v>
      </c>
      <c r="DW12" s="1">
        <v>3</v>
      </c>
      <c r="DX12" s="1">
        <v>4</v>
      </c>
      <c r="DY12" s="1">
        <v>1</v>
      </c>
      <c r="DZ12" s="1">
        <v>83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20</v>
      </c>
      <c r="EG12" s="1">
        <v>33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0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28</v>
      </c>
      <c r="FG12" s="1">
        <v>0</v>
      </c>
      <c r="FH12" s="1">
        <v>13</v>
      </c>
      <c r="FI12" s="1">
        <v>18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8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13</v>
      </c>
      <c r="Y13" s="1">
        <v>0</v>
      </c>
      <c r="Z13" s="1">
        <v>10</v>
      </c>
      <c r="AA13" s="1">
        <v>4</v>
      </c>
      <c r="AB13" s="1">
        <v>1</v>
      </c>
      <c r="AC13" s="1">
        <v>35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14</v>
      </c>
      <c r="AL13" s="1">
        <v>0</v>
      </c>
      <c r="AM13" s="1">
        <v>8</v>
      </c>
      <c r="AN13" s="1">
        <v>1</v>
      </c>
      <c r="AO13" s="1">
        <v>1</v>
      </c>
      <c r="AP13" s="1">
        <v>8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2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12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62</v>
      </c>
      <c r="CA13" s="1">
        <v>23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27</v>
      </c>
      <c r="CK13" s="1">
        <v>0</v>
      </c>
      <c r="CL13" s="1">
        <v>247</v>
      </c>
      <c r="CM13" s="1">
        <v>0</v>
      </c>
      <c r="CN13" s="1">
        <v>0</v>
      </c>
      <c r="CO13" s="1">
        <v>0</v>
      </c>
      <c r="CP13" s="1">
        <v>0</v>
      </c>
      <c r="CQ13" s="1">
        <v>2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157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193</v>
      </c>
      <c r="DX13" s="1">
        <v>37</v>
      </c>
      <c r="DY13" s="1">
        <v>2</v>
      </c>
      <c r="DZ13" s="1">
        <v>52</v>
      </c>
      <c r="EA13" s="1">
        <v>7</v>
      </c>
      <c r="EB13" s="1">
        <v>63</v>
      </c>
      <c r="EC13" s="1">
        <v>8</v>
      </c>
      <c r="ED13" s="1">
        <v>12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10</v>
      </c>
      <c r="EU13" s="1">
        <v>0</v>
      </c>
      <c r="EV13" s="1">
        <v>0</v>
      </c>
      <c r="EW13" s="1">
        <v>0</v>
      </c>
      <c r="EX13" s="1">
        <v>57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46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46</v>
      </c>
      <c r="GW13" s="1">
        <v>0</v>
      </c>
      <c r="GX13" s="1">
        <v>1</v>
      </c>
      <c r="GY13" s="1">
        <v>29</v>
      </c>
      <c r="GZ13" s="1">
        <v>8</v>
      </c>
      <c r="HA13" s="1">
        <v>18</v>
      </c>
      <c r="HB13" s="1">
        <v>23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6</v>
      </c>
      <c r="HP13" s="1">
        <v>12</v>
      </c>
      <c r="HQ13" s="1">
        <v>1</v>
      </c>
      <c r="HR13" s="1">
        <v>17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5</v>
      </c>
      <c r="G14" s="1">
        <v>0</v>
      </c>
      <c r="H14" s="1">
        <v>17</v>
      </c>
      <c r="I14" s="1">
        <v>5</v>
      </c>
      <c r="J14" s="1">
        <v>2</v>
      </c>
      <c r="K14" s="1">
        <v>5</v>
      </c>
      <c r="L14" s="1">
        <v>11</v>
      </c>
      <c r="M14" s="1">
        <v>5</v>
      </c>
      <c r="N14" s="1">
        <v>6</v>
      </c>
      <c r="O14" s="1">
        <v>9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9</v>
      </c>
      <c r="W14" s="1">
        <v>15</v>
      </c>
      <c r="X14" s="1">
        <v>4</v>
      </c>
      <c r="Y14" s="1">
        <v>5</v>
      </c>
      <c r="Z14" s="1">
        <v>14</v>
      </c>
      <c r="AA14" s="1">
        <v>11</v>
      </c>
      <c r="AB14" s="1">
        <v>16</v>
      </c>
      <c r="AC14" s="1">
        <v>33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2</v>
      </c>
      <c r="AL14" s="1">
        <v>15</v>
      </c>
      <c r="AM14" s="1">
        <v>7</v>
      </c>
      <c r="AN14" s="1">
        <v>10</v>
      </c>
      <c r="AO14" s="1">
        <v>10</v>
      </c>
      <c r="AP14" s="1">
        <v>10</v>
      </c>
      <c r="AQ14" s="1">
        <v>12</v>
      </c>
      <c r="AR14" s="1">
        <v>20</v>
      </c>
      <c r="AS14" s="1">
        <v>93</v>
      </c>
      <c r="AT14" s="1">
        <v>0</v>
      </c>
      <c r="AU14" s="1">
        <v>20</v>
      </c>
      <c r="AV14" s="1">
        <v>13</v>
      </c>
      <c r="AW14" s="1">
        <v>44</v>
      </c>
      <c r="AX14" s="1">
        <v>39</v>
      </c>
      <c r="AY14" s="1">
        <v>27</v>
      </c>
      <c r="AZ14" s="1">
        <v>15</v>
      </c>
      <c r="BA14" s="1">
        <v>14</v>
      </c>
      <c r="BB14" s="1">
        <v>7</v>
      </c>
      <c r="BC14" s="1">
        <v>14</v>
      </c>
      <c r="BD14" s="1">
        <v>0</v>
      </c>
      <c r="BE14" s="1">
        <v>44</v>
      </c>
      <c r="BF14" s="1">
        <v>17</v>
      </c>
      <c r="BG14" s="1">
        <v>7</v>
      </c>
      <c r="BH14" s="1">
        <v>24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24</v>
      </c>
      <c r="BZ14" s="1">
        <v>7</v>
      </c>
      <c r="CA14" s="1">
        <v>5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5</v>
      </c>
      <c r="CJ14" s="1">
        <v>28</v>
      </c>
      <c r="CK14" s="1">
        <v>5</v>
      </c>
      <c r="CL14" s="1">
        <v>7</v>
      </c>
      <c r="CM14" s="1">
        <v>7</v>
      </c>
      <c r="CN14" s="1">
        <v>2</v>
      </c>
      <c r="CO14" s="1">
        <v>1</v>
      </c>
      <c r="CP14" s="1">
        <v>20</v>
      </c>
      <c r="CQ14" s="1">
        <v>3</v>
      </c>
      <c r="CR14" s="1">
        <v>2</v>
      </c>
      <c r="CS14" s="1">
        <v>0</v>
      </c>
      <c r="CT14" s="1">
        <v>2</v>
      </c>
      <c r="CU14" s="1">
        <v>10</v>
      </c>
      <c r="CV14" s="1">
        <v>3</v>
      </c>
      <c r="CW14" s="1">
        <v>32</v>
      </c>
      <c r="CX14" s="1">
        <v>1</v>
      </c>
      <c r="CY14" s="1">
        <v>3</v>
      </c>
      <c r="CZ14" s="1">
        <v>1</v>
      </c>
      <c r="DA14" s="1">
        <v>0</v>
      </c>
      <c r="DB14" s="1">
        <v>3</v>
      </c>
      <c r="DC14" s="1">
        <v>2</v>
      </c>
      <c r="DD14" s="1">
        <v>0</v>
      </c>
      <c r="DE14" s="1">
        <v>1</v>
      </c>
      <c r="DF14" s="1">
        <v>11</v>
      </c>
      <c r="DG14" s="1">
        <v>2</v>
      </c>
      <c r="DH14" s="1">
        <v>3</v>
      </c>
      <c r="DI14" s="1">
        <v>3</v>
      </c>
      <c r="DJ14" s="1">
        <v>2</v>
      </c>
      <c r="DK14" s="1">
        <v>23</v>
      </c>
      <c r="DL14" s="1">
        <v>21</v>
      </c>
      <c r="DM14" s="1">
        <v>9</v>
      </c>
      <c r="DN14" s="1">
        <v>2</v>
      </c>
      <c r="DO14" s="1">
        <v>2</v>
      </c>
      <c r="DP14" s="1">
        <v>4</v>
      </c>
      <c r="DQ14" s="1">
        <v>9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9</v>
      </c>
      <c r="ED14" s="1">
        <v>17</v>
      </c>
      <c r="EE14" s="1">
        <v>28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13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0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6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36</v>
      </c>
      <c r="GK14" s="1">
        <v>16</v>
      </c>
      <c r="GL14" s="1">
        <v>87</v>
      </c>
      <c r="GM14" s="1">
        <v>14</v>
      </c>
      <c r="GN14" s="1">
        <v>17</v>
      </c>
      <c r="GO14" s="1">
        <v>59</v>
      </c>
      <c r="GP14" s="1">
        <v>1</v>
      </c>
      <c r="GQ14" s="1">
        <v>12</v>
      </c>
      <c r="GR14" s="1">
        <v>1</v>
      </c>
      <c r="GS14" s="1">
        <v>21</v>
      </c>
      <c r="GT14" s="1">
        <v>6</v>
      </c>
      <c r="GU14" s="1">
        <v>14</v>
      </c>
      <c r="GV14" s="1">
        <v>20</v>
      </c>
      <c r="GW14" s="1">
        <v>17</v>
      </c>
      <c r="GX14" s="1">
        <v>23</v>
      </c>
      <c r="GY14" s="1">
        <v>24</v>
      </c>
      <c r="GZ14" s="1">
        <v>34</v>
      </c>
      <c r="HA14" s="1">
        <v>25</v>
      </c>
      <c r="HB14" s="1">
        <v>13</v>
      </c>
      <c r="HC14" s="1">
        <v>24</v>
      </c>
      <c r="HD14" s="1">
        <v>32</v>
      </c>
      <c r="HE14" s="1">
        <v>1</v>
      </c>
      <c r="HF14" s="1">
        <v>97</v>
      </c>
      <c r="HG14" s="1">
        <v>1</v>
      </c>
      <c r="HH14" s="1">
        <v>1</v>
      </c>
      <c r="HI14" s="1">
        <v>4</v>
      </c>
      <c r="HJ14" s="1">
        <v>3</v>
      </c>
      <c r="HK14" s="1">
        <v>4</v>
      </c>
      <c r="HL14" s="1">
        <v>4</v>
      </c>
      <c r="HM14" s="1">
        <v>15</v>
      </c>
      <c r="HN14" s="1">
        <v>0</v>
      </c>
      <c r="HO14" s="1">
        <v>12</v>
      </c>
      <c r="HP14" s="1">
        <v>0</v>
      </c>
      <c r="HQ14" s="1">
        <v>2</v>
      </c>
      <c r="HR14" s="1">
        <v>32</v>
      </c>
      <c r="HS14" s="1">
        <v>0</v>
      </c>
      <c r="HT14" s="1">
        <v>3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37</v>
      </c>
      <c r="U15" s="1">
        <v>47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11</v>
      </c>
      <c r="AC15" s="1">
        <v>0</v>
      </c>
      <c r="AD15" s="1">
        <v>345</v>
      </c>
      <c r="AE15" s="1">
        <v>1</v>
      </c>
      <c r="AF15" s="1">
        <v>16</v>
      </c>
      <c r="AG15" s="1">
        <v>0</v>
      </c>
      <c r="AH15" s="1">
        <v>122</v>
      </c>
      <c r="AI15" s="1">
        <v>2</v>
      </c>
      <c r="AJ15" s="1">
        <v>171</v>
      </c>
      <c r="AK15" s="1">
        <v>0</v>
      </c>
      <c r="AL15" s="1">
        <v>28</v>
      </c>
      <c r="AM15" s="1">
        <v>57</v>
      </c>
      <c r="AN15" s="1">
        <v>0</v>
      </c>
      <c r="AO15" s="1">
        <v>2</v>
      </c>
      <c r="AP15" s="1">
        <v>7</v>
      </c>
      <c r="AQ15" s="1">
        <v>183</v>
      </c>
      <c r="AR15" s="1">
        <v>8</v>
      </c>
      <c r="AS15" s="1">
        <v>21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39</v>
      </c>
      <c r="BJ15" s="1">
        <v>0</v>
      </c>
      <c r="BK15" s="1">
        <v>0</v>
      </c>
      <c r="BL15" s="1">
        <v>2</v>
      </c>
      <c r="BM15" s="1">
        <v>30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143</v>
      </c>
      <c r="BT15" s="1">
        <v>123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0</v>
      </c>
      <c r="CG15" s="1">
        <v>0</v>
      </c>
      <c r="CH15" s="1">
        <v>31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235</v>
      </c>
      <c r="EY15" s="1">
        <v>73</v>
      </c>
      <c r="EZ15" s="1">
        <v>14</v>
      </c>
      <c r="FA15" s="1">
        <v>2</v>
      </c>
      <c r="FB15" s="1">
        <v>91</v>
      </c>
      <c r="FC15" s="1">
        <v>104</v>
      </c>
      <c r="FD15" s="1">
        <v>273</v>
      </c>
      <c r="FE15" s="1">
        <v>8</v>
      </c>
      <c r="FF15" s="1">
        <v>0</v>
      </c>
      <c r="FG15" s="1">
        <v>137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116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65</v>
      </c>
      <c r="GC15" s="1">
        <v>0</v>
      </c>
      <c r="GD15" s="1">
        <v>2</v>
      </c>
      <c r="GE15" s="1">
        <v>31</v>
      </c>
      <c r="GF15" s="1">
        <v>2</v>
      </c>
      <c r="GG15" s="1">
        <v>0</v>
      </c>
      <c r="GH15" s="1">
        <v>9</v>
      </c>
      <c r="GI15" s="1">
        <v>58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712</v>
      </c>
      <c r="AI16" s="1">
        <v>38</v>
      </c>
      <c r="AJ16" s="1">
        <v>1080</v>
      </c>
      <c r="AK16" s="1">
        <v>6</v>
      </c>
      <c r="AL16" s="1">
        <v>1207</v>
      </c>
      <c r="AM16" s="1">
        <v>46</v>
      </c>
      <c r="AN16" s="1">
        <v>19</v>
      </c>
      <c r="AO16" s="1">
        <v>0</v>
      </c>
      <c r="AP16" s="1">
        <v>0</v>
      </c>
      <c r="AQ16" s="1">
        <v>2164</v>
      </c>
      <c r="AR16" s="1">
        <v>0</v>
      </c>
      <c r="AS16" s="1">
        <v>197</v>
      </c>
      <c r="AT16" s="1">
        <v>0</v>
      </c>
      <c r="AU16" s="1">
        <v>0</v>
      </c>
      <c r="AV16" s="1">
        <v>0</v>
      </c>
      <c r="AW16" s="1">
        <v>17</v>
      </c>
      <c r="AX16" s="1">
        <v>77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54</v>
      </c>
      <c r="BT16" s="1">
        <v>29</v>
      </c>
      <c r="BU16" s="1">
        <v>2</v>
      </c>
      <c r="BV16" s="1">
        <v>0</v>
      </c>
      <c r="BW16" s="1">
        <v>15</v>
      </c>
      <c r="BX16" s="1">
        <v>12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302</v>
      </c>
      <c r="CF16" s="1">
        <v>156</v>
      </c>
      <c r="CG16" s="1">
        <v>45</v>
      </c>
      <c r="CH16" s="1">
        <v>252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13</v>
      </c>
      <c r="EX16" s="1">
        <v>0</v>
      </c>
      <c r="EY16" s="1">
        <v>0</v>
      </c>
      <c r="EZ16" s="1">
        <v>3</v>
      </c>
      <c r="FA16" s="1">
        <v>0</v>
      </c>
      <c r="FB16" s="1">
        <v>15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79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6</v>
      </c>
      <c r="GN16" s="1">
        <v>8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26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11</v>
      </c>
      <c r="Y17" s="1">
        <v>18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39</v>
      </c>
      <c r="AJ17" s="1">
        <v>34</v>
      </c>
      <c r="AK17" s="1">
        <v>0</v>
      </c>
      <c r="AL17" s="1">
        <v>17</v>
      </c>
      <c r="AM17" s="1">
        <v>202</v>
      </c>
      <c r="AN17" s="1">
        <v>0</v>
      </c>
      <c r="AO17" s="1">
        <v>0</v>
      </c>
      <c r="AP17" s="1">
        <v>1</v>
      </c>
      <c r="AQ17" s="1">
        <v>218</v>
      </c>
      <c r="AR17" s="1">
        <v>55</v>
      </c>
      <c r="AS17" s="1">
        <v>267</v>
      </c>
      <c r="AT17" s="1">
        <v>71</v>
      </c>
      <c r="AU17" s="1">
        <v>0</v>
      </c>
      <c r="AV17" s="1">
        <v>0</v>
      </c>
      <c r="AW17" s="1">
        <v>114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12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58</v>
      </c>
      <c r="BJ17" s="1">
        <v>144</v>
      </c>
      <c r="BK17" s="1">
        <v>0</v>
      </c>
      <c r="BL17" s="1">
        <v>3</v>
      </c>
      <c r="BM17" s="1">
        <v>7</v>
      </c>
      <c r="BN17" s="1">
        <v>124</v>
      </c>
      <c r="BO17" s="1">
        <v>10</v>
      </c>
      <c r="BP17" s="1">
        <v>76</v>
      </c>
      <c r="BQ17" s="1">
        <v>126</v>
      </c>
      <c r="BR17" s="1">
        <v>25</v>
      </c>
      <c r="BS17" s="1">
        <v>212</v>
      </c>
      <c r="BT17" s="1">
        <v>248</v>
      </c>
      <c r="BU17" s="1">
        <v>134</v>
      </c>
      <c r="BV17" s="1">
        <v>230</v>
      </c>
      <c r="BW17" s="1">
        <v>240</v>
      </c>
      <c r="BX17" s="1">
        <v>157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275</v>
      </c>
      <c r="CF17" s="1">
        <v>109</v>
      </c>
      <c r="CG17" s="1">
        <v>114</v>
      </c>
      <c r="CH17" s="1">
        <v>365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128</v>
      </c>
      <c r="FA17" s="1">
        <v>2</v>
      </c>
      <c r="FB17" s="1">
        <v>27</v>
      </c>
      <c r="FC17" s="1">
        <v>124</v>
      </c>
      <c r="FD17" s="1">
        <v>48</v>
      </c>
      <c r="FE17" s="1">
        <v>30</v>
      </c>
      <c r="FF17" s="1">
        <v>2</v>
      </c>
      <c r="FG17" s="1">
        <v>134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240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36</v>
      </c>
      <c r="GB17" s="1">
        <v>285</v>
      </c>
      <c r="GC17" s="1">
        <v>150</v>
      </c>
      <c r="GD17" s="1">
        <v>0</v>
      </c>
      <c r="GE17" s="1">
        <v>0</v>
      </c>
      <c r="GF17" s="1">
        <v>113</v>
      </c>
      <c r="GG17" s="1">
        <v>0</v>
      </c>
      <c r="GH17" s="1">
        <v>43</v>
      </c>
      <c r="GI17" s="1">
        <v>37</v>
      </c>
      <c r="GJ17" s="1">
        <v>34</v>
      </c>
      <c r="GK17" s="1">
        <v>33</v>
      </c>
      <c r="GL17" s="1">
        <v>19</v>
      </c>
      <c r="GM17" s="1">
        <v>290</v>
      </c>
      <c r="GN17" s="1">
        <v>52</v>
      </c>
      <c r="GO17" s="1">
        <v>0</v>
      </c>
      <c r="GP17" s="1">
        <v>32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7</v>
      </c>
      <c r="HF17" s="1">
        <v>44</v>
      </c>
      <c r="HG17" s="1">
        <v>3</v>
      </c>
      <c r="HH17" s="1">
        <v>0</v>
      </c>
      <c r="HI17" s="1">
        <v>695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329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1452</v>
      </c>
      <c r="G18" s="1">
        <v>259</v>
      </c>
      <c r="H18" s="1">
        <v>3</v>
      </c>
      <c r="I18" s="1">
        <v>0</v>
      </c>
      <c r="J18" s="1">
        <v>0</v>
      </c>
      <c r="K18" s="1">
        <v>3767</v>
      </c>
      <c r="L18" s="1">
        <v>179</v>
      </c>
      <c r="M18" s="1">
        <v>0</v>
      </c>
      <c r="N18" s="1">
        <v>0</v>
      </c>
      <c r="O18" s="1">
        <v>0</v>
      </c>
      <c r="P18" s="1">
        <v>1651</v>
      </c>
      <c r="Q18" s="1">
        <v>87</v>
      </c>
      <c r="R18" s="1">
        <v>22</v>
      </c>
      <c r="S18" s="1">
        <v>4</v>
      </c>
      <c r="T18" s="1">
        <v>5200</v>
      </c>
      <c r="U18" s="1">
        <v>607</v>
      </c>
      <c r="V18" s="1">
        <v>23</v>
      </c>
      <c r="W18" s="1">
        <v>2232</v>
      </c>
      <c r="X18" s="1">
        <v>12298</v>
      </c>
      <c r="Y18" s="1">
        <v>7692</v>
      </c>
      <c r="Z18" s="1">
        <v>179</v>
      </c>
      <c r="AA18" s="1">
        <v>15450</v>
      </c>
      <c r="AB18" s="1">
        <v>11644</v>
      </c>
      <c r="AC18" s="1">
        <v>119</v>
      </c>
      <c r="AD18" s="1">
        <v>9651</v>
      </c>
      <c r="AE18" s="1">
        <v>3</v>
      </c>
      <c r="AF18" s="1">
        <v>53</v>
      </c>
      <c r="AG18" s="1">
        <v>0</v>
      </c>
      <c r="AH18" s="1">
        <v>7982</v>
      </c>
      <c r="AI18" s="1">
        <v>6298</v>
      </c>
      <c r="AJ18" s="1">
        <v>263</v>
      </c>
      <c r="AK18" s="1">
        <v>5</v>
      </c>
      <c r="AL18" s="1">
        <v>2769</v>
      </c>
      <c r="AM18" s="1">
        <v>1907</v>
      </c>
      <c r="AN18" s="1">
        <v>0</v>
      </c>
      <c r="AO18" s="1">
        <v>1</v>
      </c>
      <c r="AP18" s="1">
        <v>76</v>
      </c>
      <c r="AQ18" s="1">
        <v>1766</v>
      </c>
      <c r="AR18" s="1">
        <v>7394</v>
      </c>
      <c r="AS18" s="1">
        <v>4837</v>
      </c>
      <c r="AT18" s="1">
        <v>196</v>
      </c>
      <c r="AU18" s="1">
        <v>2347</v>
      </c>
      <c r="AV18" s="1">
        <v>0</v>
      </c>
      <c r="AW18" s="1">
        <v>13895</v>
      </c>
      <c r="AX18" s="1">
        <v>9258</v>
      </c>
      <c r="AY18" s="1">
        <v>169</v>
      </c>
      <c r="AZ18" s="1">
        <v>148</v>
      </c>
      <c r="BA18" s="1">
        <v>46</v>
      </c>
      <c r="BB18" s="1">
        <v>22868</v>
      </c>
      <c r="BC18" s="1">
        <v>4685</v>
      </c>
      <c r="BD18" s="1">
        <v>880</v>
      </c>
      <c r="BE18" s="1">
        <v>2749</v>
      </c>
      <c r="BF18" s="1">
        <v>38</v>
      </c>
      <c r="BG18" s="1">
        <v>0</v>
      </c>
      <c r="BH18" s="1">
        <v>110</v>
      </c>
      <c r="BI18" s="1">
        <v>7440</v>
      </c>
      <c r="BJ18" s="1">
        <v>2303</v>
      </c>
      <c r="BK18" s="1">
        <v>2038</v>
      </c>
      <c r="BL18" s="1">
        <v>25</v>
      </c>
      <c r="BM18" s="1">
        <v>1198</v>
      </c>
      <c r="BN18" s="1">
        <v>2145</v>
      </c>
      <c r="BO18" s="1">
        <v>517</v>
      </c>
      <c r="BP18" s="1">
        <v>3569</v>
      </c>
      <c r="BQ18" s="1">
        <v>10372</v>
      </c>
      <c r="BR18" s="1">
        <v>59</v>
      </c>
      <c r="BS18" s="1">
        <v>1874</v>
      </c>
      <c r="BT18" s="1">
        <v>1233</v>
      </c>
      <c r="BU18" s="1">
        <v>15071</v>
      </c>
      <c r="BV18" s="1">
        <v>16395</v>
      </c>
      <c r="BW18" s="1">
        <v>13383</v>
      </c>
      <c r="BX18" s="1">
        <v>14774</v>
      </c>
      <c r="BY18" s="1">
        <v>6</v>
      </c>
      <c r="BZ18" s="1">
        <v>70</v>
      </c>
      <c r="CA18" s="1">
        <v>44</v>
      </c>
      <c r="CB18" s="1">
        <v>174</v>
      </c>
      <c r="CC18" s="1">
        <v>8314</v>
      </c>
      <c r="CD18" s="1">
        <v>10122</v>
      </c>
      <c r="CE18" s="1">
        <v>13582</v>
      </c>
      <c r="CF18" s="1">
        <v>5617</v>
      </c>
      <c r="CG18" s="1">
        <v>7316</v>
      </c>
      <c r="CH18" s="1">
        <v>7934</v>
      </c>
      <c r="CI18" s="1">
        <v>5</v>
      </c>
      <c r="CJ18" s="1">
        <v>40</v>
      </c>
      <c r="CK18" s="1">
        <v>8192</v>
      </c>
      <c r="CL18" s="1">
        <v>129</v>
      </c>
      <c r="CM18" s="1">
        <v>3</v>
      </c>
      <c r="CN18" s="1">
        <v>277</v>
      </c>
      <c r="CO18" s="1">
        <v>1</v>
      </c>
      <c r="CP18" s="1">
        <v>26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299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433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390</v>
      </c>
      <c r="EV18" s="1">
        <v>5686</v>
      </c>
      <c r="EW18" s="1">
        <v>5794</v>
      </c>
      <c r="EX18" s="1">
        <v>3538</v>
      </c>
      <c r="EY18" s="1">
        <v>8493</v>
      </c>
      <c r="EZ18" s="1">
        <v>2061</v>
      </c>
      <c r="FA18" s="1">
        <v>2</v>
      </c>
      <c r="FB18" s="1">
        <v>494</v>
      </c>
      <c r="FC18" s="1">
        <v>9231</v>
      </c>
      <c r="FD18" s="1">
        <v>4348</v>
      </c>
      <c r="FE18" s="1">
        <v>1825</v>
      </c>
      <c r="FF18" s="1">
        <v>172</v>
      </c>
      <c r="FG18" s="1">
        <v>5733</v>
      </c>
      <c r="FH18" s="1">
        <v>12</v>
      </c>
      <c r="FI18" s="1">
        <v>0</v>
      </c>
      <c r="FJ18" s="1">
        <v>0</v>
      </c>
      <c r="FK18" s="1">
        <v>1</v>
      </c>
      <c r="FL18" s="1">
        <v>3</v>
      </c>
      <c r="FM18" s="1">
        <v>4965</v>
      </c>
      <c r="FN18" s="1">
        <v>0</v>
      </c>
      <c r="FO18" s="1">
        <v>38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29</v>
      </c>
      <c r="FZ18" s="1">
        <v>66</v>
      </c>
      <c r="GA18" s="1">
        <v>462</v>
      </c>
      <c r="GB18" s="1">
        <v>13118</v>
      </c>
      <c r="GC18" s="1">
        <v>1962</v>
      </c>
      <c r="GD18" s="1">
        <v>7</v>
      </c>
      <c r="GE18" s="1">
        <v>6351</v>
      </c>
      <c r="GF18" s="1">
        <v>13429</v>
      </c>
      <c r="GG18" s="1">
        <v>575</v>
      </c>
      <c r="GH18" s="1">
        <v>10305</v>
      </c>
      <c r="GI18" s="1">
        <v>10777</v>
      </c>
      <c r="GJ18" s="1">
        <v>67</v>
      </c>
      <c r="GK18" s="1">
        <v>24367</v>
      </c>
      <c r="GL18" s="1">
        <v>21010</v>
      </c>
      <c r="GM18" s="1">
        <v>17120</v>
      </c>
      <c r="GN18" s="1">
        <v>26645</v>
      </c>
      <c r="GO18" s="1">
        <v>236</v>
      </c>
      <c r="GP18" s="1">
        <v>29249</v>
      </c>
      <c r="GQ18" s="1">
        <v>129</v>
      </c>
      <c r="GR18" s="1">
        <v>123</v>
      </c>
      <c r="GS18" s="1">
        <v>9</v>
      </c>
      <c r="GT18" s="1">
        <v>0</v>
      </c>
      <c r="GU18" s="1">
        <v>0</v>
      </c>
      <c r="GV18" s="1">
        <v>112</v>
      </c>
      <c r="GW18" s="1">
        <v>16</v>
      </c>
      <c r="GX18" s="1">
        <v>2185</v>
      </c>
      <c r="GY18" s="1">
        <v>5479</v>
      </c>
      <c r="GZ18" s="1">
        <v>8258</v>
      </c>
      <c r="HA18" s="1">
        <v>1</v>
      </c>
      <c r="HB18" s="1">
        <v>16</v>
      </c>
      <c r="HC18" s="1">
        <v>6953</v>
      </c>
      <c r="HD18" s="1">
        <v>31586</v>
      </c>
      <c r="HE18" s="1">
        <v>22170</v>
      </c>
      <c r="HF18" s="1">
        <v>2869</v>
      </c>
      <c r="HG18" s="1">
        <v>1541</v>
      </c>
      <c r="HH18" s="1">
        <v>0</v>
      </c>
      <c r="HI18" s="1">
        <v>11419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1027</v>
      </c>
      <c r="HX18" s="1">
        <v>0</v>
      </c>
      <c r="HY18" s="1">
        <v>3041</v>
      </c>
      <c r="HZ18" s="1">
        <v>24454</v>
      </c>
      <c r="IA18" s="1">
        <v>24253</v>
      </c>
    </row>
    <row r="19" spans="1:235" x14ac:dyDescent="0.25">
      <c r="A19" t="s">
        <v>15</v>
      </c>
      <c r="B19" s="1">
        <v>15</v>
      </c>
      <c r="C19" s="1">
        <v>2663</v>
      </c>
      <c r="D19" s="1">
        <v>338</v>
      </c>
      <c r="E19" s="1">
        <v>38</v>
      </c>
      <c r="F19" s="1">
        <v>2616</v>
      </c>
      <c r="G19" s="1">
        <v>118</v>
      </c>
      <c r="H19" s="1">
        <v>0</v>
      </c>
      <c r="I19" s="1">
        <v>241</v>
      </c>
      <c r="J19" s="1">
        <v>6</v>
      </c>
      <c r="K19" s="1">
        <v>3315</v>
      </c>
      <c r="L19" s="1">
        <v>415</v>
      </c>
      <c r="M19" s="1">
        <v>0</v>
      </c>
      <c r="N19" s="1">
        <v>0</v>
      </c>
      <c r="O19" s="1">
        <v>11</v>
      </c>
      <c r="P19" s="1">
        <v>1756</v>
      </c>
      <c r="Q19" s="1">
        <v>116</v>
      </c>
      <c r="R19" s="1">
        <v>11</v>
      </c>
      <c r="S19" s="1">
        <v>64</v>
      </c>
      <c r="T19" s="1">
        <v>1409</v>
      </c>
      <c r="U19" s="1">
        <v>910</v>
      </c>
      <c r="V19" s="1">
        <v>16</v>
      </c>
      <c r="W19" s="1">
        <v>2375</v>
      </c>
      <c r="X19" s="1">
        <v>2527</v>
      </c>
      <c r="Y19" s="1">
        <v>217</v>
      </c>
      <c r="Z19" s="1">
        <v>0</v>
      </c>
      <c r="AA19" s="1">
        <v>1866</v>
      </c>
      <c r="AB19" s="1">
        <v>3437</v>
      </c>
      <c r="AC19" s="1">
        <v>21</v>
      </c>
      <c r="AD19" s="1">
        <v>4435</v>
      </c>
      <c r="AE19" s="1">
        <v>18</v>
      </c>
      <c r="AF19" s="1">
        <v>16</v>
      </c>
      <c r="AG19" s="1">
        <v>1</v>
      </c>
      <c r="AH19" s="1">
        <v>1089</v>
      </c>
      <c r="AI19" s="1">
        <v>3500</v>
      </c>
      <c r="AJ19" s="1">
        <v>593</v>
      </c>
      <c r="AK19" s="1">
        <v>2</v>
      </c>
      <c r="AL19" s="1">
        <v>8703</v>
      </c>
      <c r="AM19" s="1">
        <v>1749</v>
      </c>
      <c r="AN19" s="1">
        <v>4</v>
      </c>
      <c r="AO19" s="1">
        <v>10450</v>
      </c>
      <c r="AP19" s="1">
        <v>47</v>
      </c>
      <c r="AQ19" s="1">
        <v>4901</v>
      </c>
      <c r="AR19" s="1">
        <v>4589</v>
      </c>
      <c r="AS19" s="1">
        <v>3204</v>
      </c>
      <c r="AT19" s="1">
        <v>0</v>
      </c>
      <c r="AU19" s="1">
        <v>50562</v>
      </c>
      <c r="AV19" s="1">
        <v>0</v>
      </c>
      <c r="AW19" s="1">
        <v>9646</v>
      </c>
      <c r="AX19" s="1">
        <v>9981</v>
      </c>
      <c r="AY19" s="1">
        <v>9</v>
      </c>
      <c r="AZ19" s="1">
        <v>126</v>
      </c>
      <c r="BA19" s="1">
        <v>21</v>
      </c>
      <c r="BB19" s="1">
        <v>1312</v>
      </c>
      <c r="BC19" s="1">
        <v>17814</v>
      </c>
      <c r="BD19" s="1">
        <v>2033</v>
      </c>
      <c r="BE19" s="1">
        <v>481</v>
      </c>
      <c r="BF19" s="1">
        <v>0</v>
      </c>
      <c r="BG19" s="1">
        <v>0</v>
      </c>
      <c r="BH19" s="1">
        <v>6</v>
      </c>
      <c r="BI19" s="1">
        <v>363</v>
      </c>
      <c r="BJ19" s="1">
        <v>792</v>
      </c>
      <c r="BK19" s="1">
        <v>1154</v>
      </c>
      <c r="BL19" s="1">
        <v>30</v>
      </c>
      <c r="BM19" s="1">
        <v>26</v>
      </c>
      <c r="BN19" s="1">
        <v>975</v>
      </c>
      <c r="BO19" s="1">
        <v>423</v>
      </c>
      <c r="BP19" s="1">
        <v>164</v>
      </c>
      <c r="BQ19" s="1">
        <v>1766</v>
      </c>
      <c r="BR19" s="1">
        <v>141</v>
      </c>
      <c r="BS19" s="1">
        <v>608</v>
      </c>
      <c r="BT19" s="1">
        <v>356</v>
      </c>
      <c r="BU19" s="1">
        <v>3900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672</v>
      </c>
      <c r="CF19" s="1">
        <v>658</v>
      </c>
      <c r="CG19" s="1">
        <v>376</v>
      </c>
      <c r="CH19" s="1">
        <v>2741</v>
      </c>
      <c r="CI19" s="1">
        <v>2</v>
      </c>
      <c r="CJ19" s="1">
        <v>1</v>
      </c>
      <c r="CK19" s="1">
        <v>597</v>
      </c>
      <c r="CL19" s="1">
        <v>16</v>
      </c>
      <c r="CM19" s="1">
        <v>0</v>
      </c>
      <c r="CN19" s="1">
        <v>33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106</v>
      </c>
      <c r="EV19" s="1">
        <v>4174</v>
      </c>
      <c r="EW19" s="1">
        <v>368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493</v>
      </c>
      <c r="FD19" s="1">
        <v>124</v>
      </c>
      <c r="FE19" s="1">
        <v>170</v>
      </c>
      <c r="FF19" s="1">
        <v>8</v>
      </c>
      <c r="FG19" s="1">
        <v>7845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2837</v>
      </c>
      <c r="GC19" s="1">
        <v>21</v>
      </c>
      <c r="GD19" s="1">
        <v>0</v>
      </c>
      <c r="GE19" s="1">
        <v>1803</v>
      </c>
      <c r="GF19" s="1">
        <v>3536</v>
      </c>
      <c r="GG19" s="1">
        <v>18330</v>
      </c>
      <c r="GH19" s="1">
        <v>8024</v>
      </c>
      <c r="GI19" s="1">
        <v>164</v>
      </c>
      <c r="GJ19" s="1">
        <v>39</v>
      </c>
      <c r="GK19" s="1">
        <v>9201</v>
      </c>
      <c r="GL19" s="1">
        <v>13270</v>
      </c>
      <c r="GM19" s="1">
        <v>3863</v>
      </c>
      <c r="GN19" s="1">
        <v>3163</v>
      </c>
      <c r="GO19" s="1">
        <v>0</v>
      </c>
      <c r="GP19" s="1">
        <v>608</v>
      </c>
      <c r="GQ19" s="1">
        <v>3</v>
      </c>
      <c r="GR19" s="1">
        <v>14</v>
      </c>
      <c r="GS19" s="1">
        <v>25</v>
      </c>
      <c r="GT19" s="1">
        <v>0</v>
      </c>
      <c r="GU19" s="1">
        <v>0</v>
      </c>
      <c r="GV19" s="1">
        <v>12</v>
      </c>
      <c r="GW19" s="1">
        <v>0</v>
      </c>
      <c r="GX19" s="1">
        <v>44137</v>
      </c>
      <c r="GY19" s="1">
        <v>14236</v>
      </c>
      <c r="GZ19" s="1">
        <v>30463</v>
      </c>
      <c r="HA19" s="1">
        <v>13</v>
      </c>
      <c r="HB19" s="1">
        <v>161</v>
      </c>
      <c r="HC19" s="1">
        <v>45472</v>
      </c>
      <c r="HD19" s="1">
        <v>11135</v>
      </c>
      <c r="HE19" s="1">
        <v>8055</v>
      </c>
      <c r="HF19" s="1">
        <v>15551</v>
      </c>
      <c r="HG19" s="1">
        <v>5841</v>
      </c>
      <c r="HH19" s="1">
        <v>0</v>
      </c>
      <c r="HI19" s="1">
        <v>4204</v>
      </c>
      <c r="HJ19" s="1">
        <v>220</v>
      </c>
      <c r="HK19" s="1">
        <v>146</v>
      </c>
      <c r="HL19" s="1">
        <v>3</v>
      </c>
      <c r="HM19" s="1">
        <v>0</v>
      </c>
      <c r="HN19" s="1">
        <v>283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34</v>
      </c>
      <c r="HW19" s="1">
        <v>2904</v>
      </c>
      <c r="HX19" s="1">
        <v>38</v>
      </c>
      <c r="HY19" s="1">
        <v>161</v>
      </c>
      <c r="HZ19" s="1">
        <v>9043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20</v>
      </c>
      <c r="X20" s="1">
        <v>7</v>
      </c>
      <c r="Y20" s="1">
        <v>1</v>
      </c>
      <c r="Z20" s="1">
        <v>5</v>
      </c>
      <c r="AA20" s="1">
        <v>20</v>
      </c>
      <c r="AB20" s="1">
        <v>155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157</v>
      </c>
      <c r="AI20" s="1">
        <v>131</v>
      </c>
      <c r="AJ20" s="1">
        <v>222</v>
      </c>
      <c r="AK20" s="1">
        <v>0</v>
      </c>
      <c r="AL20" s="1">
        <v>85</v>
      </c>
      <c r="AM20" s="1">
        <v>91</v>
      </c>
      <c r="AN20" s="1">
        <v>4</v>
      </c>
      <c r="AO20" s="1">
        <v>0</v>
      </c>
      <c r="AP20" s="1">
        <v>12</v>
      </c>
      <c r="AQ20" s="1">
        <v>91</v>
      </c>
      <c r="AR20" s="1">
        <v>273</v>
      </c>
      <c r="AS20" s="1">
        <v>268</v>
      </c>
      <c r="AT20" s="1">
        <v>0</v>
      </c>
      <c r="AU20" s="1">
        <v>32</v>
      </c>
      <c r="AV20" s="1">
        <v>0</v>
      </c>
      <c r="AW20" s="1">
        <v>203</v>
      </c>
      <c r="AX20" s="1">
        <v>143</v>
      </c>
      <c r="AY20" s="1">
        <v>0</v>
      </c>
      <c r="AZ20" s="1">
        <v>0</v>
      </c>
      <c r="BA20" s="1">
        <v>0</v>
      </c>
      <c r="BB20" s="1">
        <v>227</v>
      </c>
      <c r="BC20" s="1">
        <v>76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177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167</v>
      </c>
      <c r="BR20" s="1">
        <v>31</v>
      </c>
      <c r="BS20" s="1">
        <v>304</v>
      </c>
      <c r="BT20" s="1">
        <v>459</v>
      </c>
      <c r="BU20" s="1">
        <v>235</v>
      </c>
      <c r="BV20" s="1">
        <v>78</v>
      </c>
      <c r="BW20" s="1">
        <v>78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503</v>
      </c>
      <c r="CF20" s="1">
        <v>354</v>
      </c>
      <c r="CG20" s="1">
        <v>684</v>
      </c>
      <c r="CH20" s="1">
        <v>898</v>
      </c>
      <c r="CI20" s="1">
        <v>0</v>
      </c>
      <c r="CJ20" s="1">
        <v>2</v>
      </c>
      <c r="CK20" s="1">
        <v>92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18</v>
      </c>
      <c r="EW20" s="1">
        <v>188</v>
      </c>
      <c r="EX20" s="1">
        <v>98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1090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269</v>
      </c>
      <c r="GC20" s="1">
        <v>0</v>
      </c>
      <c r="GD20" s="1">
        <v>0</v>
      </c>
      <c r="GE20" s="1">
        <v>306</v>
      </c>
      <c r="GF20" s="1">
        <v>152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105</v>
      </c>
      <c r="GN20" s="1">
        <v>34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8076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1269</v>
      </c>
      <c r="AP21" s="1">
        <v>0</v>
      </c>
      <c r="AQ21" s="1">
        <v>143</v>
      </c>
      <c r="AR21" s="1">
        <v>5643</v>
      </c>
      <c r="AS21" s="1">
        <v>66</v>
      </c>
      <c r="AT21" s="1">
        <v>0</v>
      </c>
      <c r="AU21" s="1">
        <v>6241</v>
      </c>
      <c r="AV21" s="1">
        <v>0</v>
      </c>
      <c r="AW21" s="1">
        <v>1052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2548</v>
      </c>
      <c r="GH21" s="1">
        <v>1157</v>
      </c>
      <c r="GI21" s="1">
        <v>13</v>
      </c>
      <c r="GJ21" s="1">
        <v>6</v>
      </c>
      <c r="GK21" s="1">
        <v>255</v>
      </c>
      <c r="GL21" s="1">
        <v>2293</v>
      </c>
      <c r="GM21" s="1">
        <v>500</v>
      </c>
      <c r="GN21" s="1">
        <v>13759</v>
      </c>
      <c r="GO21" s="1">
        <v>5</v>
      </c>
      <c r="GP21" s="1">
        <v>54197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5853</v>
      </c>
      <c r="GY21" s="1">
        <v>987</v>
      </c>
      <c r="GZ21" s="1">
        <v>1404</v>
      </c>
      <c r="HA21" s="1">
        <v>0</v>
      </c>
      <c r="HB21" s="1">
        <v>28</v>
      </c>
      <c r="HC21" s="1">
        <v>6736</v>
      </c>
      <c r="HD21" s="1">
        <v>8883</v>
      </c>
      <c r="HE21" s="1">
        <v>16661</v>
      </c>
      <c r="HF21" s="1">
        <v>26775</v>
      </c>
      <c r="HG21" s="1">
        <v>1990</v>
      </c>
      <c r="HH21" s="1">
        <v>1</v>
      </c>
      <c r="HI21" s="1">
        <v>20953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58</v>
      </c>
      <c r="HV21" s="1">
        <v>38655</v>
      </c>
      <c r="HW21" s="1">
        <v>5093</v>
      </c>
      <c r="HX21" s="1">
        <v>14</v>
      </c>
      <c r="HY21" s="1">
        <v>1575</v>
      </c>
      <c r="HZ21" s="1">
        <v>2770</v>
      </c>
      <c r="IA21" s="1">
        <v>14027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43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12</v>
      </c>
      <c r="AB22" s="1">
        <v>2</v>
      </c>
      <c r="AC22" s="1">
        <v>12</v>
      </c>
      <c r="AD22" s="1">
        <v>2</v>
      </c>
      <c r="AE22" s="1">
        <v>0</v>
      </c>
      <c r="AF22" s="1">
        <v>1</v>
      </c>
      <c r="AG22" s="1">
        <v>17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4</v>
      </c>
      <c r="AW22" s="1">
        <v>39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80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103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69</v>
      </c>
      <c r="FF22" s="1">
        <v>58</v>
      </c>
      <c r="FG22" s="1">
        <v>0</v>
      </c>
      <c r="FH22" s="1">
        <v>0</v>
      </c>
      <c r="FI22" s="1">
        <v>0</v>
      </c>
      <c r="FJ22" s="1">
        <v>0</v>
      </c>
      <c r="FK22" s="1">
        <v>21</v>
      </c>
      <c r="FL22" s="1">
        <v>0</v>
      </c>
      <c r="FM22" s="1">
        <v>0</v>
      </c>
      <c r="FN22" s="1">
        <v>5</v>
      </c>
      <c r="FO22" s="1">
        <v>50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36</v>
      </c>
      <c r="HC22" s="1">
        <v>0</v>
      </c>
      <c r="HD22" s="1">
        <v>5</v>
      </c>
      <c r="HE22" s="1">
        <v>0</v>
      </c>
      <c r="HF22" s="1">
        <v>1</v>
      </c>
      <c r="HG22" s="1">
        <v>0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124</v>
      </c>
      <c r="HO22" s="1">
        <v>0</v>
      </c>
      <c r="HP22" s="1">
        <v>1</v>
      </c>
      <c r="HQ22" s="1">
        <v>0</v>
      </c>
      <c r="HR22" s="1">
        <v>1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59EFF-2D77-4F0B-A1BC-1D7C018C57F8}">
  <dimension ref="A2:IA31"/>
  <sheetViews>
    <sheetView workbookViewId="0">
      <selection activeCell="F34" sqref="F34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51</v>
      </c>
      <c r="D6" s="1">
        <v>93</v>
      </c>
      <c r="E6" s="1">
        <v>58</v>
      </c>
      <c r="F6" s="1">
        <v>156</v>
      </c>
      <c r="G6" s="1">
        <v>31</v>
      </c>
      <c r="H6" s="1">
        <v>140</v>
      </c>
      <c r="I6" s="1">
        <v>22</v>
      </c>
      <c r="J6" s="1">
        <v>12</v>
      </c>
      <c r="K6" s="1">
        <v>32</v>
      </c>
      <c r="L6" s="1">
        <v>22</v>
      </c>
      <c r="M6" s="1">
        <v>0</v>
      </c>
      <c r="N6" s="1">
        <v>1</v>
      </c>
      <c r="O6" s="1">
        <v>12</v>
      </c>
      <c r="P6" s="1">
        <v>4</v>
      </c>
      <c r="Q6" s="1">
        <v>12</v>
      </c>
      <c r="R6" s="1">
        <v>23</v>
      </c>
      <c r="S6" s="1">
        <v>57</v>
      </c>
      <c r="T6" s="1">
        <v>3</v>
      </c>
      <c r="U6" s="1">
        <v>8</v>
      </c>
      <c r="V6" s="1">
        <v>25</v>
      </c>
      <c r="W6" s="1">
        <v>2</v>
      </c>
      <c r="X6" s="1">
        <v>6</v>
      </c>
      <c r="Y6" s="1">
        <v>16</v>
      </c>
      <c r="Z6" s="1">
        <v>10</v>
      </c>
      <c r="AA6" s="1">
        <v>35</v>
      </c>
      <c r="AB6" s="1">
        <v>72</v>
      </c>
      <c r="AC6" s="1">
        <v>94</v>
      </c>
      <c r="AD6" s="1">
        <v>27</v>
      </c>
      <c r="AE6" s="1">
        <v>11</v>
      </c>
      <c r="AF6" s="1">
        <v>23</v>
      </c>
      <c r="AG6" s="1">
        <v>12</v>
      </c>
      <c r="AH6" s="1">
        <v>34</v>
      </c>
      <c r="AI6" s="1">
        <v>14</v>
      </c>
      <c r="AJ6" s="1">
        <v>45</v>
      </c>
      <c r="AK6" s="1">
        <v>9</v>
      </c>
      <c r="AL6" s="1">
        <v>23</v>
      </c>
      <c r="AM6" s="1">
        <v>34</v>
      </c>
      <c r="AN6" s="1">
        <v>7</v>
      </c>
      <c r="AO6" s="1">
        <v>17</v>
      </c>
      <c r="AP6" s="1">
        <v>182</v>
      </c>
      <c r="AQ6" s="1">
        <v>32</v>
      </c>
      <c r="AR6" s="1">
        <v>16</v>
      </c>
      <c r="AS6" s="1">
        <v>53</v>
      </c>
      <c r="AT6" s="1">
        <v>69</v>
      </c>
      <c r="AU6" s="1">
        <v>56</v>
      </c>
      <c r="AV6" s="1">
        <v>5</v>
      </c>
      <c r="AW6" s="1">
        <v>46</v>
      </c>
      <c r="AX6" s="1">
        <v>9</v>
      </c>
      <c r="AY6" s="1">
        <v>22</v>
      </c>
      <c r="AZ6" s="1">
        <v>11</v>
      </c>
      <c r="BA6" s="1">
        <v>4</v>
      </c>
      <c r="BB6" s="1">
        <v>13</v>
      </c>
      <c r="BC6" s="1">
        <v>49</v>
      </c>
      <c r="BD6" s="1">
        <v>17</v>
      </c>
      <c r="BE6" s="1">
        <v>33</v>
      </c>
      <c r="BF6" s="1">
        <v>7</v>
      </c>
      <c r="BG6" s="1">
        <v>7</v>
      </c>
      <c r="BH6" s="1">
        <v>9</v>
      </c>
      <c r="BI6" s="1">
        <v>8</v>
      </c>
      <c r="BJ6" s="1">
        <v>22</v>
      </c>
      <c r="BK6" s="1">
        <v>5</v>
      </c>
      <c r="BL6" s="1">
        <v>37</v>
      </c>
      <c r="BM6" s="1">
        <v>44</v>
      </c>
      <c r="BN6" s="1">
        <v>91</v>
      </c>
      <c r="BO6" s="1">
        <v>25</v>
      </c>
      <c r="BP6" s="1">
        <v>38</v>
      </c>
      <c r="BQ6" s="1">
        <v>20</v>
      </c>
      <c r="BR6" s="1">
        <v>64</v>
      </c>
      <c r="BS6" s="1">
        <v>16</v>
      </c>
      <c r="BT6" s="1">
        <v>21</v>
      </c>
      <c r="BU6" s="1">
        <v>1</v>
      </c>
      <c r="BV6" s="1">
        <v>2</v>
      </c>
      <c r="BW6" s="1">
        <v>10</v>
      </c>
      <c r="BX6" s="1">
        <v>5</v>
      </c>
      <c r="BY6" s="1">
        <v>36</v>
      </c>
      <c r="BZ6" s="1">
        <v>22</v>
      </c>
      <c r="CA6" s="1">
        <v>30</v>
      </c>
      <c r="CB6" s="1">
        <v>27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9</v>
      </c>
      <c r="CJ6" s="1">
        <v>43</v>
      </c>
      <c r="CK6" s="1">
        <v>5</v>
      </c>
      <c r="CL6" s="1">
        <v>153</v>
      </c>
      <c r="CM6" s="1">
        <v>4</v>
      </c>
      <c r="CN6" s="1">
        <v>83</v>
      </c>
      <c r="CO6" s="1">
        <v>10</v>
      </c>
      <c r="CP6" s="1">
        <v>64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10</v>
      </c>
      <c r="CX6" s="1">
        <v>0</v>
      </c>
      <c r="CY6" s="1">
        <v>0</v>
      </c>
      <c r="CZ6" s="1">
        <v>4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4</v>
      </c>
      <c r="DT6" s="1">
        <v>17</v>
      </c>
      <c r="DU6" s="1">
        <v>0</v>
      </c>
      <c r="DV6" s="1">
        <v>0</v>
      </c>
      <c r="DW6" s="1">
        <v>9</v>
      </c>
      <c r="DX6" s="1">
        <v>0</v>
      </c>
      <c r="DY6" s="1">
        <v>0</v>
      </c>
      <c r="DZ6" s="1">
        <v>72</v>
      </c>
      <c r="EA6" s="1">
        <v>1</v>
      </c>
      <c r="EB6" s="1">
        <v>0</v>
      </c>
      <c r="EC6" s="1">
        <v>0</v>
      </c>
      <c r="ED6" s="1">
        <v>1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1</v>
      </c>
      <c r="ET6" s="1">
        <v>7</v>
      </c>
      <c r="EU6" s="1">
        <v>37</v>
      </c>
      <c r="EV6" s="1">
        <v>10</v>
      </c>
      <c r="EW6" s="1">
        <v>1</v>
      </c>
      <c r="EX6" s="1">
        <v>45</v>
      </c>
      <c r="EY6" s="1">
        <v>0</v>
      </c>
      <c r="EZ6" s="1">
        <v>2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6</v>
      </c>
      <c r="FG6" s="1">
        <v>4</v>
      </c>
      <c r="FH6" s="1">
        <v>15</v>
      </c>
      <c r="FI6" s="1">
        <v>8</v>
      </c>
      <c r="FJ6" s="1">
        <v>0</v>
      </c>
      <c r="FK6" s="1">
        <v>1</v>
      </c>
      <c r="FL6" s="1">
        <v>5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0</v>
      </c>
      <c r="GC6" s="1">
        <v>2</v>
      </c>
      <c r="GD6" s="1">
        <v>1</v>
      </c>
      <c r="GE6" s="1">
        <v>0</v>
      </c>
      <c r="GF6" s="1">
        <v>0</v>
      </c>
      <c r="GG6" s="1">
        <v>33</v>
      </c>
      <c r="GH6" s="1">
        <v>0</v>
      </c>
      <c r="GI6" s="1">
        <v>4</v>
      </c>
      <c r="GJ6" s="1">
        <v>8</v>
      </c>
      <c r="GK6" s="1">
        <v>6</v>
      </c>
      <c r="GL6" s="1">
        <v>0</v>
      </c>
      <c r="GM6" s="1">
        <v>22</v>
      </c>
      <c r="GN6" s="1">
        <v>16</v>
      </c>
      <c r="GO6" s="1">
        <v>8</v>
      </c>
      <c r="GP6" s="1">
        <v>8</v>
      </c>
      <c r="GQ6" s="1">
        <v>3</v>
      </c>
      <c r="GR6" s="1">
        <v>2</v>
      </c>
      <c r="GS6" s="1">
        <v>2</v>
      </c>
      <c r="GT6" s="1">
        <v>0</v>
      </c>
      <c r="GU6" s="1">
        <v>0</v>
      </c>
      <c r="GV6" s="1">
        <v>42</v>
      </c>
      <c r="GW6" s="1">
        <v>1</v>
      </c>
      <c r="GX6" s="1">
        <v>103</v>
      </c>
      <c r="GY6" s="1">
        <v>23</v>
      </c>
      <c r="GZ6" s="1">
        <v>36</v>
      </c>
      <c r="HA6" s="1">
        <v>18</v>
      </c>
      <c r="HB6" s="1">
        <v>33</v>
      </c>
      <c r="HC6" s="1">
        <v>41</v>
      </c>
      <c r="HD6" s="1">
        <v>29</v>
      </c>
      <c r="HE6" s="1">
        <v>4</v>
      </c>
      <c r="HF6" s="1">
        <v>201</v>
      </c>
      <c r="HG6" s="1">
        <v>133</v>
      </c>
      <c r="HH6" s="1">
        <v>4</v>
      </c>
      <c r="HI6" s="1">
        <v>5</v>
      </c>
      <c r="HJ6" s="1">
        <v>18</v>
      </c>
      <c r="HK6" s="1">
        <v>31</v>
      </c>
      <c r="HL6" s="1">
        <v>18</v>
      </c>
      <c r="HM6" s="1">
        <v>0</v>
      </c>
      <c r="HN6" s="1">
        <v>72</v>
      </c>
      <c r="HO6" s="1">
        <v>1</v>
      </c>
      <c r="HP6" s="1">
        <v>0</v>
      </c>
      <c r="HQ6" s="1">
        <v>1</v>
      </c>
      <c r="HR6" s="1">
        <v>20</v>
      </c>
      <c r="HS6" s="1">
        <v>56</v>
      </c>
      <c r="HT6" s="1">
        <v>5</v>
      </c>
      <c r="HU6" s="1">
        <v>178</v>
      </c>
      <c r="HV6" s="1">
        <v>0</v>
      </c>
      <c r="HW6" s="1">
        <v>35</v>
      </c>
      <c r="HX6" s="1">
        <v>69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46746</v>
      </c>
      <c r="D7" s="1">
        <v>1308</v>
      </c>
      <c r="E7" s="1">
        <v>588</v>
      </c>
      <c r="F7" s="1">
        <v>16828</v>
      </c>
      <c r="G7" s="1">
        <v>510</v>
      </c>
      <c r="H7" s="1">
        <v>5</v>
      </c>
      <c r="I7" s="1">
        <v>10548</v>
      </c>
      <c r="J7" s="1">
        <v>82</v>
      </c>
      <c r="K7" s="1">
        <v>24067</v>
      </c>
      <c r="L7" s="1">
        <v>16427</v>
      </c>
      <c r="M7" s="1">
        <v>179</v>
      </c>
      <c r="N7" s="1">
        <v>10</v>
      </c>
      <c r="O7" s="1">
        <v>78</v>
      </c>
      <c r="P7" s="1">
        <v>20615</v>
      </c>
      <c r="Q7" s="1">
        <v>109</v>
      </c>
      <c r="R7" s="1">
        <v>166</v>
      </c>
      <c r="S7" s="1">
        <v>244</v>
      </c>
      <c r="T7" s="1">
        <v>7557</v>
      </c>
      <c r="U7" s="1">
        <v>6131</v>
      </c>
      <c r="V7" s="1">
        <v>130</v>
      </c>
      <c r="W7" s="1">
        <v>2734</v>
      </c>
      <c r="X7" s="1">
        <v>1879</v>
      </c>
      <c r="Y7" s="1">
        <v>125</v>
      </c>
      <c r="Z7" s="1">
        <v>0</v>
      </c>
      <c r="AA7" s="1">
        <v>3738</v>
      </c>
      <c r="AB7" s="1">
        <v>7223</v>
      </c>
      <c r="AC7" s="1">
        <v>25</v>
      </c>
      <c r="AD7" s="1">
        <v>19975</v>
      </c>
      <c r="AE7" s="1">
        <v>10</v>
      </c>
      <c r="AF7" s="1">
        <v>35</v>
      </c>
      <c r="AG7" s="1">
        <v>0</v>
      </c>
      <c r="AH7" s="1">
        <v>2173</v>
      </c>
      <c r="AI7" s="1">
        <v>13730</v>
      </c>
      <c r="AJ7" s="1">
        <v>614</v>
      </c>
      <c r="AK7" s="1">
        <v>16</v>
      </c>
      <c r="AL7" s="1">
        <v>4154</v>
      </c>
      <c r="AM7" s="1">
        <v>2396</v>
      </c>
      <c r="AN7" s="1">
        <v>7</v>
      </c>
      <c r="AO7" s="1">
        <v>8112</v>
      </c>
      <c r="AP7" s="1">
        <v>46</v>
      </c>
      <c r="AQ7" s="1">
        <v>2165</v>
      </c>
      <c r="AR7" s="1">
        <v>3639</v>
      </c>
      <c r="AS7" s="1">
        <v>1208</v>
      </c>
      <c r="AT7" s="1">
        <v>4</v>
      </c>
      <c r="AU7" s="1">
        <v>16771</v>
      </c>
      <c r="AV7" s="1">
        <v>0</v>
      </c>
      <c r="AW7" s="1">
        <v>4577</v>
      </c>
      <c r="AX7" s="1">
        <v>5435</v>
      </c>
      <c r="AY7" s="1">
        <v>19</v>
      </c>
      <c r="AZ7" s="1">
        <v>61</v>
      </c>
      <c r="BA7" s="1">
        <v>48</v>
      </c>
      <c r="BB7" s="1">
        <v>270</v>
      </c>
      <c r="BC7" s="1">
        <v>21319</v>
      </c>
      <c r="BD7" s="1">
        <v>1341</v>
      </c>
      <c r="BE7" s="1">
        <v>363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3621</v>
      </c>
      <c r="BV7" s="1">
        <v>2076</v>
      </c>
      <c r="BW7" s="1">
        <v>188</v>
      </c>
      <c r="BX7" s="1">
        <v>306</v>
      </c>
      <c r="BY7" s="1">
        <v>23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4935</v>
      </c>
      <c r="CF7" s="1">
        <v>43</v>
      </c>
      <c r="CG7" s="1">
        <v>3011</v>
      </c>
      <c r="CH7" s="1">
        <v>250</v>
      </c>
      <c r="CI7" s="1">
        <v>0</v>
      </c>
      <c r="CJ7" s="1">
        <v>0</v>
      </c>
      <c r="CK7" s="1">
        <v>3591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5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4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1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6</v>
      </c>
      <c r="EV7" s="1">
        <v>4635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314</v>
      </c>
      <c r="FD7" s="1">
        <v>226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4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1847</v>
      </c>
      <c r="GF7" s="1">
        <v>2877</v>
      </c>
      <c r="GG7" s="1">
        <v>25459</v>
      </c>
      <c r="GH7" s="1">
        <v>3820</v>
      </c>
      <c r="GI7" s="1">
        <v>51</v>
      </c>
      <c r="GJ7" s="1">
        <v>0</v>
      </c>
      <c r="GK7" s="1">
        <v>11843</v>
      </c>
      <c r="GL7" s="1">
        <v>29615</v>
      </c>
      <c r="GM7" s="1">
        <v>6132</v>
      </c>
      <c r="GN7" s="1">
        <v>9926</v>
      </c>
      <c r="GO7" s="1">
        <v>0</v>
      </c>
      <c r="GP7" s="1">
        <v>7167</v>
      </c>
      <c r="GQ7" s="1">
        <v>0</v>
      </c>
      <c r="GR7" s="1">
        <v>2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108514</v>
      </c>
      <c r="GY7" s="1">
        <v>10535</v>
      </c>
      <c r="GZ7" s="1">
        <v>11277</v>
      </c>
      <c r="HA7" s="1">
        <v>1</v>
      </c>
      <c r="HB7" s="1">
        <v>47</v>
      </c>
      <c r="HC7" s="1">
        <v>20406</v>
      </c>
      <c r="HD7" s="1">
        <v>20642</v>
      </c>
      <c r="HE7" s="1">
        <v>3105</v>
      </c>
      <c r="HF7" s="1">
        <v>60902</v>
      </c>
      <c r="HG7" s="1">
        <v>2888</v>
      </c>
      <c r="HH7" s="1">
        <v>313</v>
      </c>
      <c r="HI7" s="1">
        <v>1294</v>
      </c>
      <c r="HJ7" s="1">
        <v>72</v>
      </c>
      <c r="HK7" s="1">
        <v>0</v>
      </c>
      <c r="HL7" s="1">
        <v>33</v>
      </c>
      <c r="HM7" s="1">
        <v>0</v>
      </c>
      <c r="HN7" s="1">
        <v>44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1375</v>
      </c>
      <c r="HZ7" s="1">
        <v>5286</v>
      </c>
      <c r="IA7" s="1">
        <v>3844</v>
      </c>
    </row>
    <row r="8" spans="1:235" x14ac:dyDescent="0.25">
      <c r="A8" t="s">
        <v>4</v>
      </c>
      <c r="B8" s="1">
        <v>3</v>
      </c>
      <c r="C8" s="1">
        <v>790</v>
      </c>
      <c r="D8" s="1">
        <v>624</v>
      </c>
      <c r="E8" s="1">
        <v>33</v>
      </c>
      <c r="F8" s="1">
        <v>497</v>
      </c>
      <c r="G8" s="1">
        <v>31</v>
      </c>
      <c r="H8" s="1">
        <v>2</v>
      </c>
      <c r="I8" s="1">
        <v>109</v>
      </c>
      <c r="J8" s="1">
        <v>1</v>
      </c>
      <c r="K8" s="1">
        <v>585</v>
      </c>
      <c r="L8" s="1">
        <v>166</v>
      </c>
      <c r="M8" s="1">
        <v>4</v>
      </c>
      <c r="N8" s="1">
        <v>3</v>
      </c>
      <c r="O8" s="1">
        <v>21</v>
      </c>
      <c r="P8" s="1">
        <v>82</v>
      </c>
      <c r="Q8" s="1">
        <v>54</v>
      </c>
      <c r="R8" s="1">
        <v>4</v>
      </c>
      <c r="S8" s="1">
        <v>54</v>
      </c>
      <c r="T8" s="1">
        <v>96</v>
      </c>
      <c r="U8" s="1">
        <v>74</v>
      </c>
      <c r="V8" s="1">
        <v>16</v>
      </c>
      <c r="W8" s="1">
        <v>80</v>
      </c>
      <c r="X8" s="1">
        <v>55</v>
      </c>
      <c r="Y8" s="1">
        <v>81</v>
      </c>
      <c r="Z8" s="1">
        <v>0</v>
      </c>
      <c r="AA8" s="1">
        <v>1104</v>
      </c>
      <c r="AB8" s="1">
        <v>696</v>
      </c>
      <c r="AC8" s="1">
        <v>34</v>
      </c>
      <c r="AD8" s="1">
        <v>309</v>
      </c>
      <c r="AE8" s="1">
        <v>9</v>
      </c>
      <c r="AF8" s="1">
        <v>15</v>
      </c>
      <c r="AG8" s="1">
        <v>9</v>
      </c>
      <c r="AH8" s="1">
        <v>2640</v>
      </c>
      <c r="AI8" s="1">
        <v>892</v>
      </c>
      <c r="AJ8" s="1">
        <v>606</v>
      </c>
      <c r="AK8" s="1">
        <v>29</v>
      </c>
      <c r="AL8" s="1">
        <v>1385</v>
      </c>
      <c r="AM8" s="1">
        <v>962</v>
      </c>
      <c r="AN8" s="1">
        <v>36</v>
      </c>
      <c r="AO8" s="1">
        <v>796</v>
      </c>
      <c r="AP8" s="1">
        <v>228</v>
      </c>
      <c r="AQ8" s="1">
        <v>1331</v>
      </c>
      <c r="AR8" s="1">
        <v>2709</v>
      </c>
      <c r="AS8" s="1">
        <v>1269</v>
      </c>
      <c r="AT8" s="1">
        <v>130</v>
      </c>
      <c r="AU8" s="1">
        <v>3232</v>
      </c>
      <c r="AV8" s="1">
        <v>7</v>
      </c>
      <c r="AW8" s="1">
        <v>2157</v>
      </c>
      <c r="AX8" s="1">
        <v>160</v>
      </c>
      <c r="AY8" s="1">
        <v>58</v>
      </c>
      <c r="AZ8" s="1">
        <v>69</v>
      </c>
      <c r="BA8" s="1">
        <v>59</v>
      </c>
      <c r="BB8" s="1">
        <v>37</v>
      </c>
      <c r="BC8" s="1">
        <v>1763</v>
      </c>
      <c r="BD8" s="1">
        <v>236</v>
      </c>
      <c r="BE8" s="1">
        <v>138</v>
      </c>
      <c r="BF8" s="1">
        <v>19</v>
      </c>
      <c r="BG8" s="1">
        <v>15</v>
      </c>
      <c r="BH8" s="1">
        <v>7</v>
      </c>
      <c r="BI8" s="1">
        <v>76</v>
      </c>
      <c r="BJ8" s="1">
        <v>307</v>
      </c>
      <c r="BK8" s="1">
        <v>185</v>
      </c>
      <c r="BL8" s="1">
        <v>13</v>
      </c>
      <c r="BM8" s="1">
        <v>10</v>
      </c>
      <c r="BN8" s="1">
        <v>235</v>
      </c>
      <c r="BO8" s="1">
        <v>78</v>
      </c>
      <c r="BP8" s="1">
        <v>34</v>
      </c>
      <c r="BQ8" s="1">
        <v>19</v>
      </c>
      <c r="BR8" s="1">
        <v>171</v>
      </c>
      <c r="BS8" s="1">
        <v>68</v>
      </c>
      <c r="BT8" s="1">
        <v>179</v>
      </c>
      <c r="BU8" s="1">
        <v>386</v>
      </c>
      <c r="BV8" s="1">
        <v>781</v>
      </c>
      <c r="BW8" s="1">
        <v>37</v>
      </c>
      <c r="BX8" s="1">
        <v>76</v>
      </c>
      <c r="BY8" s="1">
        <v>32</v>
      </c>
      <c r="BZ8" s="1">
        <v>14</v>
      </c>
      <c r="CA8" s="1">
        <v>11</v>
      </c>
      <c r="CB8" s="1">
        <v>21</v>
      </c>
      <c r="CC8" s="1">
        <v>86</v>
      </c>
      <c r="CD8" s="1">
        <v>13</v>
      </c>
      <c r="CE8" s="1">
        <v>45</v>
      </c>
      <c r="CF8" s="1">
        <v>39</v>
      </c>
      <c r="CG8" s="1">
        <v>87</v>
      </c>
      <c r="CH8" s="1">
        <v>150</v>
      </c>
      <c r="CI8" s="1">
        <v>3</v>
      </c>
      <c r="CJ8" s="1">
        <v>13</v>
      </c>
      <c r="CK8" s="1">
        <v>100</v>
      </c>
      <c r="CL8" s="1">
        <v>78</v>
      </c>
      <c r="CM8" s="1">
        <v>6</v>
      </c>
      <c r="CN8" s="1">
        <v>144</v>
      </c>
      <c r="CO8" s="1">
        <v>11</v>
      </c>
      <c r="CP8" s="1">
        <v>70</v>
      </c>
      <c r="CQ8" s="1">
        <v>1</v>
      </c>
      <c r="CR8" s="1">
        <v>8</v>
      </c>
      <c r="CS8" s="1">
        <v>0</v>
      </c>
      <c r="CT8" s="1">
        <v>9</v>
      </c>
      <c r="CU8" s="1">
        <v>4</v>
      </c>
      <c r="CV8" s="1">
        <v>10</v>
      </c>
      <c r="CW8" s="1">
        <v>1</v>
      </c>
      <c r="CX8" s="1">
        <v>0</v>
      </c>
      <c r="CY8" s="1">
        <v>21</v>
      </c>
      <c r="CZ8" s="1">
        <v>17</v>
      </c>
      <c r="DA8" s="1">
        <v>8</v>
      </c>
      <c r="DB8" s="1">
        <v>0</v>
      </c>
      <c r="DC8" s="1">
        <v>20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39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5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2</v>
      </c>
      <c r="DX8" s="1">
        <v>0</v>
      </c>
      <c r="DY8" s="1">
        <v>0</v>
      </c>
      <c r="DZ8" s="1">
        <v>61</v>
      </c>
      <c r="EA8" s="1">
        <v>7</v>
      </c>
      <c r="EB8" s="1">
        <v>8</v>
      </c>
      <c r="EC8" s="1">
        <v>0</v>
      </c>
      <c r="ED8" s="1">
        <v>2</v>
      </c>
      <c r="EE8" s="1">
        <v>16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8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11</v>
      </c>
      <c r="ER8" s="1">
        <v>1</v>
      </c>
      <c r="ES8" s="1">
        <v>17</v>
      </c>
      <c r="ET8" s="1">
        <v>36</v>
      </c>
      <c r="EU8" s="1">
        <v>55</v>
      </c>
      <c r="EV8" s="1">
        <v>302</v>
      </c>
      <c r="EW8" s="1">
        <v>67</v>
      </c>
      <c r="EX8" s="1">
        <v>119</v>
      </c>
      <c r="EY8" s="1">
        <v>68</v>
      </c>
      <c r="EZ8" s="1">
        <v>160</v>
      </c>
      <c r="FA8" s="1">
        <v>33</v>
      </c>
      <c r="FB8" s="1">
        <v>16</v>
      </c>
      <c r="FC8" s="1">
        <v>86</v>
      </c>
      <c r="FD8" s="1">
        <v>7</v>
      </c>
      <c r="FE8" s="1">
        <v>2</v>
      </c>
      <c r="FF8" s="1">
        <v>29</v>
      </c>
      <c r="FG8" s="1">
        <v>438</v>
      </c>
      <c r="FH8" s="1">
        <v>15</v>
      </c>
      <c r="FI8" s="1">
        <v>10</v>
      </c>
      <c r="FJ8" s="1">
        <v>1</v>
      </c>
      <c r="FK8" s="1">
        <v>56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28</v>
      </c>
      <c r="GB8" s="1">
        <v>28</v>
      </c>
      <c r="GC8" s="1">
        <v>48</v>
      </c>
      <c r="GD8" s="1">
        <v>0</v>
      </c>
      <c r="GE8" s="1">
        <v>175</v>
      </c>
      <c r="GF8" s="1">
        <v>257</v>
      </c>
      <c r="GG8" s="1">
        <v>674</v>
      </c>
      <c r="GH8" s="1">
        <v>573</v>
      </c>
      <c r="GI8" s="1">
        <v>37</v>
      </c>
      <c r="GJ8" s="1">
        <v>8</v>
      </c>
      <c r="GK8" s="1">
        <v>559</v>
      </c>
      <c r="GL8" s="1">
        <v>431</v>
      </c>
      <c r="GM8" s="1">
        <v>558</v>
      </c>
      <c r="GN8" s="1">
        <v>801</v>
      </c>
      <c r="GO8" s="1">
        <v>15</v>
      </c>
      <c r="GP8" s="1">
        <v>1430</v>
      </c>
      <c r="GQ8" s="1">
        <v>15</v>
      </c>
      <c r="GR8" s="1">
        <v>16</v>
      </c>
      <c r="GS8" s="1">
        <v>10</v>
      </c>
      <c r="GT8" s="1">
        <v>2</v>
      </c>
      <c r="GU8" s="1">
        <v>0</v>
      </c>
      <c r="GV8" s="1">
        <v>12</v>
      </c>
      <c r="GW8" s="1">
        <v>3</v>
      </c>
      <c r="GX8" s="1">
        <v>3987</v>
      </c>
      <c r="GY8" s="1">
        <v>741</v>
      </c>
      <c r="GZ8" s="1">
        <v>1185</v>
      </c>
      <c r="HA8" s="1">
        <v>28</v>
      </c>
      <c r="HB8" s="1">
        <v>54</v>
      </c>
      <c r="HC8" s="1">
        <v>1678</v>
      </c>
      <c r="HD8" s="1">
        <v>810</v>
      </c>
      <c r="HE8" s="1">
        <v>1587</v>
      </c>
      <c r="HF8" s="1">
        <v>5730</v>
      </c>
      <c r="HG8" s="1">
        <v>303</v>
      </c>
      <c r="HH8" s="1">
        <v>19</v>
      </c>
      <c r="HI8" s="1">
        <v>1087</v>
      </c>
      <c r="HJ8" s="1">
        <v>52</v>
      </c>
      <c r="HK8" s="1">
        <v>57</v>
      </c>
      <c r="HL8" s="1">
        <v>27</v>
      </c>
      <c r="HM8" s="1">
        <v>11</v>
      </c>
      <c r="HN8" s="1">
        <v>81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51</v>
      </c>
      <c r="HV8" s="1">
        <v>306</v>
      </c>
      <c r="HW8" s="1">
        <v>266</v>
      </c>
      <c r="HX8" s="1">
        <v>121</v>
      </c>
      <c r="HY8" s="1">
        <v>40</v>
      </c>
      <c r="HZ8" s="1">
        <v>1569</v>
      </c>
      <c r="IA8" s="1">
        <v>951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285</v>
      </c>
      <c r="D10" s="1">
        <v>4</v>
      </c>
      <c r="E10" s="1">
        <v>141</v>
      </c>
      <c r="F10" s="1">
        <v>205</v>
      </c>
      <c r="G10" s="1">
        <v>39</v>
      </c>
      <c r="H10" s="1">
        <v>11</v>
      </c>
      <c r="I10" s="1">
        <v>63</v>
      </c>
      <c r="J10" s="1">
        <v>17</v>
      </c>
      <c r="K10" s="1">
        <v>391</v>
      </c>
      <c r="L10" s="1">
        <v>165</v>
      </c>
      <c r="M10" s="1">
        <v>0</v>
      </c>
      <c r="N10" s="1">
        <v>0</v>
      </c>
      <c r="O10" s="1">
        <v>22</v>
      </c>
      <c r="P10" s="1">
        <v>60</v>
      </c>
      <c r="Q10" s="1">
        <v>125</v>
      </c>
      <c r="R10" s="1">
        <v>14</v>
      </c>
      <c r="S10" s="1">
        <v>21</v>
      </c>
      <c r="T10" s="1">
        <v>299</v>
      </c>
      <c r="U10" s="1">
        <v>162</v>
      </c>
      <c r="V10" s="1">
        <v>79</v>
      </c>
      <c r="W10" s="1">
        <v>170</v>
      </c>
      <c r="X10" s="1">
        <v>268</v>
      </c>
      <c r="Y10" s="1">
        <v>380</v>
      </c>
      <c r="Z10" s="1">
        <v>12</v>
      </c>
      <c r="AA10" s="1">
        <v>202</v>
      </c>
      <c r="AB10" s="1">
        <v>488</v>
      </c>
      <c r="AC10" s="1">
        <v>98</v>
      </c>
      <c r="AD10" s="1">
        <v>648</v>
      </c>
      <c r="AE10" s="1">
        <v>53</v>
      </c>
      <c r="AF10" s="1">
        <v>118</v>
      </c>
      <c r="AG10" s="1">
        <v>57</v>
      </c>
      <c r="AH10" s="1">
        <v>1186</v>
      </c>
      <c r="AI10" s="1">
        <v>292</v>
      </c>
      <c r="AJ10" s="1">
        <v>666</v>
      </c>
      <c r="AK10" s="1">
        <v>44</v>
      </c>
      <c r="AL10" s="1">
        <v>593</v>
      </c>
      <c r="AM10" s="1">
        <v>578</v>
      </c>
      <c r="AN10" s="1">
        <v>85</v>
      </c>
      <c r="AO10" s="1">
        <v>33</v>
      </c>
      <c r="AP10" s="1">
        <v>170</v>
      </c>
      <c r="AQ10" s="1">
        <v>766</v>
      </c>
      <c r="AR10" s="1">
        <v>330</v>
      </c>
      <c r="AS10" s="1">
        <v>240</v>
      </c>
      <c r="AT10" s="1">
        <v>143</v>
      </c>
      <c r="AU10" s="1">
        <v>384</v>
      </c>
      <c r="AV10" s="1">
        <v>22</v>
      </c>
      <c r="AW10" s="1">
        <v>456</v>
      </c>
      <c r="AX10" s="1">
        <v>164</v>
      </c>
      <c r="AY10" s="1">
        <v>13</v>
      </c>
      <c r="AZ10" s="1">
        <v>85</v>
      </c>
      <c r="BA10" s="1">
        <v>48</v>
      </c>
      <c r="BB10" s="1">
        <v>215</v>
      </c>
      <c r="BC10" s="1">
        <v>365</v>
      </c>
      <c r="BD10" s="1">
        <v>197</v>
      </c>
      <c r="BE10" s="1">
        <v>446</v>
      </c>
      <c r="BF10" s="1">
        <v>184</v>
      </c>
      <c r="BG10" s="1">
        <v>30</v>
      </c>
      <c r="BH10" s="1">
        <v>125</v>
      </c>
      <c r="BI10" s="1">
        <v>432</v>
      </c>
      <c r="BJ10" s="1">
        <v>716</v>
      </c>
      <c r="BK10" s="1">
        <v>182</v>
      </c>
      <c r="BL10" s="1">
        <v>62</v>
      </c>
      <c r="BM10" s="1">
        <v>122</v>
      </c>
      <c r="BN10" s="1">
        <v>954</v>
      </c>
      <c r="BO10" s="1">
        <v>365</v>
      </c>
      <c r="BP10" s="1">
        <v>538</v>
      </c>
      <c r="BQ10" s="1">
        <v>472</v>
      </c>
      <c r="BR10" s="1">
        <v>1042</v>
      </c>
      <c r="BS10" s="1">
        <v>963</v>
      </c>
      <c r="BT10" s="1">
        <v>988</v>
      </c>
      <c r="BU10" s="1">
        <v>226</v>
      </c>
      <c r="BV10" s="1">
        <v>142</v>
      </c>
      <c r="BW10" s="1">
        <v>273</v>
      </c>
      <c r="BX10" s="1">
        <v>473</v>
      </c>
      <c r="BY10" s="1">
        <v>36</v>
      </c>
      <c r="BZ10" s="1">
        <v>42</v>
      </c>
      <c r="CA10" s="1">
        <v>43</v>
      </c>
      <c r="CB10" s="1">
        <v>137</v>
      </c>
      <c r="CC10" s="1">
        <v>229</v>
      </c>
      <c r="CD10" s="1">
        <v>81</v>
      </c>
      <c r="CE10" s="1">
        <v>171</v>
      </c>
      <c r="CF10" s="1">
        <v>247</v>
      </c>
      <c r="CG10" s="1">
        <v>257</v>
      </c>
      <c r="CH10" s="1">
        <v>199</v>
      </c>
      <c r="CI10" s="1">
        <v>8</v>
      </c>
      <c r="CJ10" s="1">
        <v>30</v>
      </c>
      <c r="CK10" s="1">
        <v>113</v>
      </c>
      <c r="CL10" s="1">
        <v>9</v>
      </c>
      <c r="CM10" s="1">
        <v>4</v>
      </c>
      <c r="CN10" s="1">
        <v>50</v>
      </c>
      <c r="CO10" s="1">
        <v>3</v>
      </c>
      <c r="CP10" s="1">
        <v>15</v>
      </c>
      <c r="CQ10" s="1">
        <v>0</v>
      </c>
      <c r="CR10" s="1">
        <v>1</v>
      </c>
      <c r="CS10" s="1">
        <v>3</v>
      </c>
      <c r="CT10" s="1">
        <v>0</v>
      </c>
      <c r="CU10" s="1">
        <v>6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2</v>
      </c>
      <c r="DD10" s="1">
        <v>4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25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11</v>
      </c>
      <c r="EA10" s="1">
        <v>2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1</v>
      </c>
      <c r="ES10" s="1">
        <v>1</v>
      </c>
      <c r="ET10" s="1">
        <v>1</v>
      </c>
      <c r="EU10" s="1">
        <v>35</v>
      </c>
      <c r="EV10" s="1">
        <v>426</v>
      </c>
      <c r="EW10" s="1">
        <v>726</v>
      </c>
      <c r="EX10" s="1">
        <v>440</v>
      </c>
      <c r="EY10" s="1">
        <v>299</v>
      </c>
      <c r="EZ10" s="1">
        <v>426</v>
      </c>
      <c r="FA10" s="1">
        <v>189</v>
      </c>
      <c r="FB10" s="1">
        <v>382</v>
      </c>
      <c r="FC10" s="1">
        <v>301</v>
      </c>
      <c r="FD10" s="1">
        <v>365</v>
      </c>
      <c r="FE10" s="1">
        <v>301</v>
      </c>
      <c r="FF10" s="1">
        <v>183</v>
      </c>
      <c r="FG10" s="1">
        <v>558</v>
      </c>
      <c r="FH10" s="1">
        <v>12</v>
      </c>
      <c r="FI10" s="1">
        <v>7</v>
      </c>
      <c r="FJ10" s="1">
        <v>0</v>
      </c>
      <c r="FK10" s="1">
        <v>63</v>
      </c>
      <c r="FL10" s="1">
        <v>42</v>
      </c>
      <c r="FM10" s="1">
        <v>322</v>
      </c>
      <c r="FN10" s="1">
        <v>1</v>
      </c>
      <c r="FO10" s="1">
        <v>55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20</v>
      </c>
      <c r="FY10" s="1">
        <v>21</v>
      </c>
      <c r="FZ10" s="1">
        <v>26</v>
      </c>
      <c r="GA10" s="1">
        <v>162</v>
      </c>
      <c r="GB10" s="1">
        <v>463</v>
      </c>
      <c r="GC10" s="1">
        <v>58</v>
      </c>
      <c r="GD10" s="1">
        <v>51</v>
      </c>
      <c r="GE10" s="1">
        <v>175</v>
      </c>
      <c r="GF10" s="1">
        <v>104</v>
      </c>
      <c r="GG10" s="1">
        <v>209</v>
      </c>
      <c r="GH10" s="1">
        <v>534</v>
      </c>
      <c r="GI10" s="1">
        <v>248</v>
      </c>
      <c r="GJ10" s="1">
        <v>117</v>
      </c>
      <c r="GK10" s="1">
        <v>454</v>
      </c>
      <c r="GL10" s="1">
        <v>180</v>
      </c>
      <c r="GM10" s="1">
        <v>322</v>
      </c>
      <c r="GN10" s="1">
        <v>422</v>
      </c>
      <c r="GO10" s="1">
        <v>76</v>
      </c>
      <c r="GP10" s="1">
        <v>336</v>
      </c>
      <c r="GQ10" s="1">
        <v>8</v>
      </c>
      <c r="GR10" s="1">
        <v>66</v>
      </c>
      <c r="GS10" s="1">
        <v>32</v>
      </c>
      <c r="GT10" s="1">
        <v>3</v>
      </c>
      <c r="GU10" s="1">
        <v>0</v>
      </c>
      <c r="GV10" s="1">
        <v>54</v>
      </c>
      <c r="GW10" s="1">
        <v>0</v>
      </c>
      <c r="GX10" s="1">
        <v>118</v>
      </c>
      <c r="GY10" s="1">
        <v>414</v>
      </c>
      <c r="GZ10" s="1">
        <v>200</v>
      </c>
      <c r="HA10" s="1">
        <v>41</v>
      </c>
      <c r="HB10" s="1">
        <v>43</v>
      </c>
      <c r="HC10" s="1">
        <v>226</v>
      </c>
      <c r="HD10" s="1">
        <v>426</v>
      </c>
      <c r="HE10" s="1">
        <v>1360</v>
      </c>
      <c r="HF10" s="1">
        <v>238</v>
      </c>
      <c r="HG10" s="1">
        <v>1047</v>
      </c>
      <c r="HH10" s="1">
        <v>2</v>
      </c>
      <c r="HI10" s="1">
        <v>374</v>
      </c>
      <c r="HJ10" s="1">
        <v>264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229</v>
      </c>
      <c r="HX10" s="1">
        <v>16</v>
      </c>
      <c r="HY10" s="1">
        <v>53</v>
      </c>
      <c r="HZ10" s="1">
        <v>665</v>
      </c>
      <c r="IA10" s="1">
        <v>293</v>
      </c>
    </row>
    <row r="11" spans="1:235" x14ac:dyDescent="0.25">
      <c r="A11" t="s">
        <v>7</v>
      </c>
      <c r="B11" s="1">
        <v>6</v>
      </c>
      <c r="C11" s="1">
        <v>24</v>
      </c>
      <c r="D11" s="1">
        <v>0</v>
      </c>
      <c r="E11" s="1">
        <v>57</v>
      </c>
      <c r="F11" s="1">
        <v>176</v>
      </c>
      <c r="G11" s="1">
        <v>81</v>
      </c>
      <c r="H11" s="1">
        <v>218</v>
      </c>
      <c r="I11" s="1">
        <v>55</v>
      </c>
      <c r="J11" s="1">
        <v>92</v>
      </c>
      <c r="K11" s="1">
        <v>51</v>
      </c>
      <c r="L11" s="1">
        <v>3</v>
      </c>
      <c r="M11" s="1">
        <v>57</v>
      </c>
      <c r="N11" s="1">
        <v>31</v>
      </c>
      <c r="O11" s="1">
        <v>124</v>
      </c>
      <c r="P11" s="1">
        <v>0</v>
      </c>
      <c r="Q11" s="1">
        <v>26</v>
      </c>
      <c r="R11" s="1">
        <v>92</v>
      </c>
      <c r="S11" s="1">
        <v>213</v>
      </c>
      <c r="T11" s="1">
        <v>15</v>
      </c>
      <c r="U11" s="1">
        <v>35</v>
      </c>
      <c r="V11" s="1">
        <v>357</v>
      </c>
      <c r="W11" s="1">
        <v>41</v>
      </c>
      <c r="X11" s="1">
        <v>6</v>
      </c>
      <c r="Y11" s="1">
        <v>14</v>
      </c>
      <c r="Z11" s="1">
        <v>65</v>
      </c>
      <c r="AA11" s="1">
        <v>28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21</v>
      </c>
      <c r="AK11" s="1">
        <v>102</v>
      </c>
      <c r="AL11" s="1">
        <v>9</v>
      </c>
      <c r="AM11" s="1">
        <v>4</v>
      </c>
      <c r="AN11" s="1">
        <v>67</v>
      </c>
      <c r="AO11" s="1">
        <v>38</v>
      </c>
      <c r="AP11" s="1">
        <v>127</v>
      </c>
      <c r="AQ11" s="1">
        <v>1</v>
      </c>
      <c r="AR11" s="1">
        <v>38</v>
      </c>
      <c r="AS11" s="1">
        <v>14</v>
      </c>
      <c r="AT11" s="1">
        <v>27</v>
      </c>
      <c r="AU11" s="1">
        <v>11</v>
      </c>
      <c r="AV11" s="1">
        <v>83</v>
      </c>
      <c r="AW11" s="1">
        <v>50</v>
      </c>
      <c r="AX11" s="1">
        <v>2</v>
      </c>
      <c r="AY11" s="1">
        <v>129</v>
      </c>
      <c r="AZ11" s="1">
        <v>201</v>
      </c>
      <c r="BA11" s="1">
        <v>172</v>
      </c>
      <c r="BB11" s="1">
        <v>4</v>
      </c>
      <c r="BC11" s="1">
        <v>2</v>
      </c>
      <c r="BD11" s="1">
        <v>20</v>
      </c>
      <c r="BE11" s="1">
        <v>67</v>
      </c>
      <c r="BF11" s="1">
        <v>65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5</v>
      </c>
      <c r="BN11" s="1">
        <v>15</v>
      </c>
      <c r="BO11" s="1">
        <v>13</v>
      </c>
      <c r="BP11" s="1">
        <v>2</v>
      </c>
      <c r="BQ11" s="1">
        <v>3</v>
      </c>
      <c r="BR11" s="1">
        <v>3</v>
      </c>
      <c r="BS11" s="1">
        <v>19</v>
      </c>
      <c r="BT11" s="1">
        <v>0</v>
      </c>
      <c r="BU11" s="1">
        <v>12</v>
      </c>
      <c r="BV11" s="1">
        <v>1</v>
      </c>
      <c r="BW11" s="1">
        <v>2</v>
      </c>
      <c r="BX11" s="1">
        <v>3</v>
      </c>
      <c r="BY11" s="1">
        <v>191</v>
      </c>
      <c r="BZ11" s="1">
        <v>105</v>
      </c>
      <c r="CA11" s="1">
        <v>123</v>
      </c>
      <c r="CB11" s="1">
        <v>66</v>
      </c>
      <c r="CC11" s="1">
        <v>18</v>
      </c>
      <c r="CD11" s="1">
        <v>13</v>
      </c>
      <c r="CE11" s="1">
        <v>4</v>
      </c>
      <c r="CF11" s="1">
        <v>23</v>
      </c>
      <c r="CG11" s="1">
        <v>3</v>
      </c>
      <c r="CH11" s="1">
        <v>3</v>
      </c>
      <c r="CI11" s="1">
        <v>126</v>
      </c>
      <c r="CJ11" s="1">
        <v>185</v>
      </c>
      <c r="CK11" s="1">
        <v>3</v>
      </c>
      <c r="CL11" s="1">
        <v>9</v>
      </c>
      <c r="CM11" s="1">
        <v>130</v>
      </c>
      <c r="CN11" s="1">
        <v>21</v>
      </c>
      <c r="CO11" s="1">
        <v>123</v>
      </c>
      <c r="CP11" s="1">
        <v>50</v>
      </c>
      <c r="CQ11" s="1">
        <v>62</v>
      </c>
      <c r="CR11" s="1">
        <v>153</v>
      </c>
      <c r="CS11" s="1">
        <v>137</v>
      </c>
      <c r="CT11" s="1">
        <v>84</v>
      </c>
      <c r="CU11" s="1">
        <v>103</v>
      </c>
      <c r="CV11" s="1">
        <v>152</v>
      </c>
      <c r="CW11" s="1">
        <v>8</v>
      </c>
      <c r="CX11" s="1">
        <v>91</v>
      </c>
      <c r="CY11" s="1">
        <v>89</v>
      </c>
      <c r="CZ11" s="1">
        <v>89</v>
      </c>
      <c r="DA11" s="1">
        <v>69</v>
      </c>
      <c r="DB11" s="1">
        <v>77</v>
      </c>
      <c r="DC11" s="1">
        <v>87</v>
      </c>
      <c r="DD11" s="1">
        <v>92</v>
      </c>
      <c r="DE11" s="1">
        <v>106</v>
      </c>
      <c r="DF11" s="1">
        <v>111</v>
      </c>
      <c r="DG11" s="1">
        <v>74</v>
      </c>
      <c r="DH11" s="1">
        <v>68</v>
      </c>
      <c r="DI11" s="1">
        <v>64</v>
      </c>
      <c r="DJ11" s="1">
        <v>88</v>
      </c>
      <c r="DK11" s="1">
        <v>119</v>
      </c>
      <c r="DL11" s="1">
        <v>76</v>
      </c>
      <c r="DM11" s="1">
        <v>134</v>
      </c>
      <c r="DN11" s="1">
        <v>113</v>
      </c>
      <c r="DO11" s="1">
        <v>132</v>
      </c>
      <c r="DP11" s="1">
        <v>128</v>
      </c>
      <c r="DQ11" s="1">
        <v>10</v>
      </c>
      <c r="DR11" s="1">
        <v>66</v>
      </c>
      <c r="DS11" s="1">
        <v>91</v>
      </c>
      <c r="DT11" s="1">
        <v>34</v>
      </c>
      <c r="DU11" s="1">
        <v>10</v>
      </c>
      <c r="DV11" s="1">
        <v>86</v>
      </c>
      <c r="DW11" s="1">
        <v>22</v>
      </c>
      <c r="DX11" s="1">
        <v>0</v>
      </c>
      <c r="DY11" s="1">
        <v>67</v>
      </c>
      <c r="DZ11" s="1">
        <v>57</v>
      </c>
      <c r="EA11" s="1">
        <v>77</v>
      </c>
      <c r="EB11" s="1">
        <v>3</v>
      </c>
      <c r="EC11" s="1">
        <v>87</v>
      </c>
      <c r="ED11" s="1">
        <v>89</v>
      </c>
      <c r="EE11" s="1">
        <v>33</v>
      </c>
      <c r="EF11" s="1">
        <v>19</v>
      </c>
      <c r="EG11" s="1">
        <v>11</v>
      </c>
      <c r="EH11" s="1">
        <v>50</v>
      </c>
      <c r="EI11" s="1">
        <v>62</v>
      </c>
      <c r="EJ11" s="1">
        <v>123</v>
      </c>
      <c r="EK11" s="1">
        <v>75</v>
      </c>
      <c r="EL11" s="1">
        <v>59</v>
      </c>
      <c r="EM11" s="1">
        <v>68</v>
      </c>
      <c r="EN11" s="1">
        <v>74</v>
      </c>
      <c r="EO11" s="1">
        <v>83</v>
      </c>
      <c r="EP11" s="1">
        <v>50</v>
      </c>
      <c r="EQ11" s="1">
        <v>72</v>
      </c>
      <c r="ER11" s="1">
        <v>91</v>
      </c>
      <c r="ES11" s="1">
        <v>106</v>
      </c>
      <c r="ET11" s="1">
        <v>90</v>
      </c>
      <c r="EU11" s="1">
        <v>31</v>
      </c>
      <c r="EV11" s="1">
        <v>2</v>
      </c>
      <c r="EW11" s="1">
        <v>2</v>
      </c>
      <c r="EX11" s="1">
        <v>23</v>
      </c>
      <c r="EY11" s="1">
        <v>2</v>
      </c>
      <c r="EZ11" s="1">
        <v>18</v>
      </c>
      <c r="FA11" s="1">
        <v>27</v>
      </c>
      <c r="FB11" s="1">
        <v>1</v>
      </c>
      <c r="FC11" s="1">
        <v>12</v>
      </c>
      <c r="FD11" s="1">
        <v>5</v>
      </c>
      <c r="FE11" s="1">
        <v>0</v>
      </c>
      <c r="FF11" s="1">
        <v>1</v>
      </c>
      <c r="FG11" s="1">
        <v>15</v>
      </c>
      <c r="FH11" s="1">
        <v>84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32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92</v>
      </c>
      <c r="FY11" s="1">
        <v>59</v>
      </c>
      <c r="FZ11" s="1">
        <v>77</v>
      </c>
      <c r="GA11" s="1">
        <v>7</v>
      </c>
      <c r="GB11" s="1">
        <v>7</v>
      </c>
      <c r="GC11" s="1">
        <v>5</v>
      </c>
      <c r="GD11" s="1">
        <v>122</v>
      </c>
      <c r="GE11" s="1">
        <v>2</v>
      </c>
      <c r="GF11" s="1">
        <v>0</v>
      </c>
      <c r="GG11" s="1">
        <v>58</v>
      </c>
      <c r="GH11" s="1">
        <v>2</v>
      </c>
      <c r="GI11" s="1">
        <v>3</v>
      </c>
      <c r="GJ11" s="1">
        <v>138</v>
      </c>
      <c r="GK11" s="1">
        <v>7</v>
      </c>
      <c r="GL11" s="1">
        <v>2</v>
      </c>
      <c r="GM11" s="1">
        <v>45</v>
      </c>
      <c r="GN11" s="1">
        <v>10</v>
      </c>
      <c r="GO11" s="1">
        <v>175</v>
      </c>
      <c r="GP11" s="1">
        <v>3</v>
      </c>
      <c r="GQ11" s="1">
        <v>59</v>
      </c>
      <c r="GR11" s="1">
        <v>21</v>
      </c>
      <c r="GS11" s="1">
        <v>87</v>
      </c>
      <c r="GT11" s="1">
        <v>98</v>
      </c>
      <c r="GU11" s="1">
        <v>110</v>
      </c>
      <c r="GV11" s="1">
        <v>40</v>
      </c>
      <c r="GW11" s="1">
        <v>113</v>
      </c>
      <c r="GX11" s="1">
        <v>31</v>
      </c>
      <c r="GY11" s="1">
        <v>2</v>
      </c>
      <c r="GZ11" s="1">
        <v>15</v>
      </c>
      <c r="HA11" s="1">
        <v>104</v>
      </c>
      <c r="HB11" s="1">
        <v>67</v>
      </c>
      <c r="HC11" s="1">
        <v>11</v>
      </c>
      <c r="HD11" s="1">
        <v>84</v>
      </c>
      <c r="HE11" s="1">
        <v>11</v>
      </c>
      <c r="HF11" s="1">
        <v>168</v>
      </c>
      <c r="HG11" s="1">
        <v>94</v>
      </c>
      <c r="HH11" s="1">
        <v>1</v>
      </c>
      <c r="HI11" s="1">
        <v>35</v>
      </c>
      <c r="HJ11" s="1">
        <v>57</v>
      </c>
      <c r="HK11" s="1">
        <v>93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22</v>
      </c>
      <c r="HX11" s="1">
        <v>195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4</v>
      </c>
      <c r="S12" s="1">
        <v>8</v>
      </c>
      <c r="T12" s="1">
        <v>0</v>
      </c>
      <c r="U12" s="1">
        <v>0</v>
      </c>
      <c r="V12" s="1">
        <v>10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26</v>
      </c>
      <c r="AQ12" s="1">
        <v>0</v>
      </c>
      <c r="AR12" s="1">
        <v>0</v>
      </c>
      <c r="AS12" s="1">
        <v>3</v>
      </c>
      <c r="AT12" s="1">
        <v>6</v>
      </c>
      <c r="AU12" s="1">
        <v>0</v>
      </c>
      <c r="AV12" s="1">
        <v>3</v>
      </c>
      <c r="AW12" s="1">
        <v>0</v>
      </c>
      <c r="AX12" s="1">
        <v>0</v>
      </c>
      <c r="AY12" s="1">
        <v>3</v>
      </c>
      <c r="AZ12" s="1">
        <v>65</v>
      </c>
      <c r="BA12" s="1">
        <v>3</v>
      </c>
      <c r="BB12" s="1">
        <v>0</v>
      </c>
      <c r="BC12" s="1">
        <v>0</v>
      </c>
      <c r="BD12" s="1">
        <v>2</v>
      </c>
      <c r="BE12" s="1">
        <v>2</v>
      </c>
      <c r="BF12" s="1">
        <v>3</v>
      </c>
      <c r="BG12" s="1">
        <v>5</v>
      </c>
      <c r="BH12" s="1">
        <v>0</v>
      </c>
      <c r="BI12" s="1">
        <v>0</v>
      </c>
      <c r="BJ12" s="1">
        <v>0</v>
      </c>
      <c r="BK12" s="1">
        <v>0</v>
      </c>
      <c r="BL12" s="1">
        <v>7</v>
      </c>
      <c r="BM12" s="1">
        <v>0</v>
      </c>
      <c r="BN12" s="1">
        <v>0</v>
      </c>
      <c r="BO12" s="1">
        <v>2</v>
      </c>
      <c r="BP12" s="1">
        <v>11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16</v>
      </c>
      <c r="CO12" s="1">
        <v>4</v>
      </c>
      <c r="CP12" s="1">
        <v>6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6</v>
      </c>
      <c r="DU12" s="1">
        <v>28</v>
      </c>
      <c r="DV12" s="1">
        <v>2</v>
      </c>
      <c r="DW12" s="1">
        <v>3</v>
      </c>
      <c r="DX12" s="1">
        <v>4</v>
      </c>
      <c r="DY12" s="1">
        <v>1</v>
      </c>
      <c r="DZ12" s="1">
        <v>85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33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30</v>
      </c>
      <c r="FG12" s="1">
        <v>0</v>
      </c>
      <c r="FH12" s="1">
        <v>13</v>
      </c>
      <c r="FI12" s="1">
        <v>18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8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13</v>
      </c>
      <c r="Y13" s="1">
        <v>0</v>
      </c>
      <c r="Z13" s="1">
        <v>10</v>
      </c>
      <c r="AA13" s="1">
        <v>4</v>
      </c>
      <c r="AB13" s="1">
        <v>1</v>
      </c>
      <c r="AC13" s="1">
        <v>35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14</v>
      </c>
      <c r="AL13" s="1">
        <v>0</v>
      </c>
      <c r="AM13" s="1">
        <v>8</v>
      </c>
      <c r="AN13" s="1">
        <v>1</v>
      </c>
      <c r="AO13" s="1">
        <v>1</v>
      </c>
      <c r="AP13" s="1">
        <v>8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2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12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62</v>
      </c>
      <c r="CA13" s="1">
        <v>23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27</v>
      </c>
      <c r="CK13" s="1">
        <v>0</v>
      </c>
      <c r="CL13" s="1">
        <v>257</v>
      </c>
      <c r="CM13" s="1">
        <v>0</v>
      </c>
      <c r="CN13" s="1">
        <v>0</v>
      </c>
      <c r="CO13" s="1">
        <v>0</v>
      </c>
      <c r="CP13" s="1">
        <v>0</v>
      </c>
      <c r="CQ13" s="1">
        <v>2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157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193</v>
      </c>
      <c r="DX13" s="1">
        <v>37</v>
      </c>
      <c r="DY13" s="1">
        <v>2</v>
      </c>
      <c r="DZ13" s="1">
        <v>52</v>
      </c>
      <c r="EA13" s="1">
        <v>7</v>
      </c>
      <c r="EB13" s="1">
        <v>63</v>
      </c>
      <c r="EC13" s="1">
        <v>8</v>
      </c>
      <c r="ED13" s="1">
        <v>12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10</v>
      </c>
      <c r="EU13" s="1">
        <v>0</v>
      </c>
      <c r="EV13" s="1">
        <v>0</v>
      </c>
      <c r="EW13" s="1">
        <v>0</v>
      </c>
      <c r="EX13" s="1">
        <v>57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46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46</v>
      </c>
      <c r="GW13" s="1">
        <v>0</v>
      </c>
      <c r="GX13" s="1">
        <v>1</v>
      </c>
      <c r="GY13" s="1">
        <v>29</v>
      </c>
      <c r="GZ13" s="1">
        <v>8</v>
      </c>
      <c r="HA13" s="1">
        <v>18</v>
      </c>
      <c r="HB13" s="1">
        <v>24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6</v>
      </c>
      <c r="HP13" s="1">
        <v>12</v>
      </c>
      <c r="HQ13" s="1">
        <v>1</v>
      </c>
      <c r="HR13" s="1">
        <v>17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5</v>
      </c>
      <c r="G14" s="1">
        <v>0</v>
      </c>
      <c r="H14" s="1">
        <v>18</v>
      </c>
      <c r="I14" s="1">
        <v>5</v>
      </c>
      <c r="J14" s="1">
        <v>2</v>
      </c>
      <c r="K14" s="1">
        <v>6</v>
      </c>
      <c r="L14" s="1">
        <v>11</v>
      </c>
      <c r="M14" s="1">
        <v>5</v>
      </c>
      <c r="N14" s="1">
        <v>6</v>
      </c>
      <c r="O14" s="1">
        <v>9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9</v>
      </c>
      <c r="W14" s="1">
        <v>15</v>
      </c>
      <c r="X14" s="1">
        <v>4</v>
      </c>
      <c r="Y14" s="1">
        <v>5</v>
      </c>
      <c r="Z14" s="1">
        <v>14</v>
      </c>
      <c r="AA14" s="1">
        <v>11</v>
      </c>
      <c r="AB14" s="1">
        <v>16</v>
      </c>
      <c r="AC14" s="1">
        <v>33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2</v>
      </c>
      <c r="AL14" s="1">
        <v>15</v>
      </c>
      <c r="AM14" s="1">
        <v>7</v>
      </c>
      <c r="AN14" s="1">
        <v>10</v>
      </c>
      <c r="AO14" s="1">
        <v>10</v>
      </c>
      <c r="AP14" s="1">
        <v>10</v>
      </c>
      <c r="AQ14" s="1">
        <v>12</v>
      </c>
      <c r="AR14" s="1">
        <v>20</v>
      </c>
      <c r="AS14" s="1">
        <v>93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27</v>
      </c>
      <c r="AZ14" s="1">
        <v>15</v>
      </c>
      <c r="BA14" s="1">
        <v>14</v>
      </c>
      <c r="BB14" s="1">
        <v>7</v>
      </c>
      <c r="BC14" s="1">
        <v>14</v>
      </c>
      <c r="BD14" s="1">
        <v>0</v>
      </c>
      <c r="BE14" s="1">
        <v>44</v>
      </c>
      <c r="BF14" s="1">
        <v>17</v>
      </c>
      <c r="BG14" s="1">
        <v>7</v>
      </c>
      <c r="BH14" s="1">
        <v>24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9</v>
      </c>
      <c r="BV14" s="1">
        <v>10</v>
      </c>
      <c r="BW14" s="1">
        <v>4</v>
      </c>
      <c r="BX14" s="1">
        <v>6</v>
      </c>
      <c r="BY14" s="1">
        <v>24</v>
      </c>
      <c r="BZ14" s="1">
        <v>7</v>
      </c>
      <c r="CA14" s="1">
        <v>7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5</v>
      </c>
      <c r="CJ14" s="1">
        <v>28</v>
      </c>
      <c r="CK14" s="1">
        <v>5</v>
      </c>
      <c r="CL14" s="1">
        <v>7</v>
      </c>
      <c r="CM14" s="1">
        <v>7</v>
      </c>
      <c r="CN14" s="1">
        <v>2</v>
      </c>
      <c r="CO14" s="1">
        <v>1</v>
      </c>
      <c r="CP14" s="1">
        <v>20</v>
      </c>
      <c r="CQ14" s="1">
        <v>3</v>
      </c>
      <c r="CR14" s="1">
        <v>2</v>
      </c>
      <c r="CS14" s="1">
        <v>0</v>
      </c>
      <c r="CT14" s="1">
        <v>2</v>
      </c>
      <c r="CU14" s="1">
        <v>10</v>
      </c>
      <c r="CV14" s="1">
        <v>3</v>
      </c>
      <c r="CW14" s="1">
        <v>32</v>
      </c>
      <c r="CX14" s="1">
        <v>1</v>
      </c>
      <c r="CY14" s="1">
        <v>3</v>
      </c>
      <c r="CZ14" s="1">
        <v>1</v>
      </c>
      <c r="DA14" s="1">
        <v>0</v>
      </c>
      <c r="DB14" s="1">
        <v>3</v>
      </c>
      <c r="DC14" s="1">
        <v>2</v>
      </c>
      <c r="DD14" s="1">
        <v>0</v>
      </c>
      <c r="DE14" s="1">
        <v>1</v>
      </c>
      <c r="DF14" s="1">
        <v>11</v>
      </c>
      <c r="DG14" s="1">
        <v>2</v>
      </c>
      <c r="DH14" s="1">
        <v>3</v>
      </c>
      <c r="DI14" s="1">
        <v>3</v>
      </c>
      <c r="DJ14" s="1">
        <v>2</v>
      </c>
      <c r="DK14" s="1">
        <v>23</v>
      </c>
      <c r="DL14" s="1">
        <v>21</v>
      </c>
      <c r="DM14" s="1">
        <v>9</v>
      </c>
      <c r="DN14" s="1">
        <v>2</v>
      </c>
      <c r="DO14" s="1">
        <v>2</v>
      </c>
      <c r="DP14" s="1">
        <v>4</v>
      </c>
      <c r="DQ14" s="1">
        <v>9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9</v>
      </c>
      <c r="ED14" s="1">
        <v>17</v>
      </c>
      <c r="EE14" s="1">
        <v>28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13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0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6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18</v>
      </c>
      <c r="GO14" s="1">
        <v>59</v>
      </c>
      <c r="GP14" s="1">
        <v>1</v>
      </c>
      <c r="GQ14" s="1">
        <v>12</v>
      </c>
      <c r="GR14" s="1">
        <v>1</v>
      </c>
      <c r="GS14" s="1">
        <v>21</v>
      </c>
      <c r="GT14" s="1">
        <v>7</v>
      </c>
      <c r="GU14" s="1">
        <v>14</v>
      </c>
      <c r="GV14" s="1">
        <v>20</v>
      </c>
      <c r="GW14" s="1">
        <v>17</v>
      </c>
      <c r="GX14" s="1">
        <v>23</v>
      </c>
      <c r="GY14" s="1">
        <v>24</v>
      </c>
      <c r="GZ14" s="1">
        <v>34</v>
      </c>
      <c r="HA14" s="1">
        <v>25</v>
      </c>
      <c r="HB14" s="1">
        <v>14</v>
      </c>
      <c r="HC14" s="1">
        <v>24</v>
      </c>
      <c r="HD14" s="1">
        <v>32</v>
      </c>
      <c r="HE14" s="1">
        <v>1</v>
      </c>
      <c r="HF14" s="1">
        <v>97</v>
      </c>
      <c r="HG14" s="1">
        <v>1</v>
      </c>
      <c r="HH14" s="1">
        <v>1</v>
      </c>
      <c r="HI14" s="1">
        <v>4</v>
      </c>
      <c r="HJ14" s="1">
        <v>3</v>
      </c>
      <c r="HK14" s="1">
        <v>4</v>
      </c>
      <c r="HL14" s="1">
        <v>4</v>
      </c>
      <c r="HM14" s="1">
        <v>15</v>
      </c>
      <c r="HN14" s="1">
        <v>0</v>
      </c>
      <c r="HO14" s="1">
        <v>12</v>
      </c>
      <c r="HP14" s="1">
        <v>0</v>
      </c>
      <c r="HQ14" s="1">
        <v>2</v>
      </c>
      <c r="HR14" s="1">
        <v>32</v>
      </c>
      <c r="HS14" s="1">
        <v>0</v>
      </c>
      <c r="HT14" s="1">
        <v>3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37</v>
      </c>
      <c r="U15" s="1">
        <v>47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11</v>
      </c>
      <c r="AC15" s="1">
        <v>0</v>
      </c>
      <c r="AD15" s="1">
        <v>355</v>
      </c>
      <c r="AE15" s="1">
        <v>1</v>
      </c>
      <c r="AF15" s="1">
        <v>16</v>
      </c>
      <c r="AG15" s="1">
        <v>0</v>
      </c>
      <c r="AH15" s="1">
        <v>123</v>
      </c>
      <c r="AI15" s="1">
        <v>2</v>
      </c>
      <c r="AJ15" s="1">
        <v>173</v>
      </c>
      <c r="AK15" s="1">
        <v>0</v>
      </c>
      <c r="AL15" s="1">
        <v>28</v>
      </c>
      <c r="AM15" s="1">
        <v>57</v>
      </c>
      <c r="AN15" s="1">
        <v>0</v>
      </c>
      <c r="AO15" s="1">
        <v>2</v>
      </c>
      <c r="AP15" s="1">
        <v>7</v>
      </c>
      <c r="AQ15" s="1">
        <v>183</v>
      </c>
      <c r="AR15" s="1">
        <v>8</v>
      </c>
      <c r="AS15" s="1">
        <v>21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39</v>
      </c>
      <c r="BJ15" s="1">
        <v>0</v>
      </c>
      <c r="BK15" s="1">
        <v>0</v>
      </c>
      <c r="BL15" s="1">
        <v>2</v>
      </c>
      <c r="BM15" s="1">
        <v>31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143</v>
      </c>
      <c r="BT15" s="1">
        <v>125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0</v>
      </c>
      <c r="CG15" s="1">
        <v>0</v>
      </c>
      <c r="CH15" s="1">
        <v>31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236</v>
      </c>
      <c r="EY15" s="1">
        <v>73</v>
      </c>
      <c r="EZ15" s="1">
        <v>14</v>
      </c>
      <c r="FA15" s="1">
        <v>2</v>
      </c>
      <c r="FB15" s="1">
        <v>93</v>
      </c>
      <c r="FC15" s="1">
        <v>106</v>
      </c>
      <c r="FD15" s="1">
        <v>273</v>
      </c>
      <c r="FE15" s="1">
        <v>8</v>
      </c>
      <c r="FF15" s="1">
        <v>0</v>
      </c>
      <c r="FG15" s="1">
        <v>137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116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65</v>
      </c>
      <c r="GC15" s="1">
        <v>0</v>
      </c>
      <c r="GD15" s="1">
        <v>2</v>
      </c>
      <c r="GE15" s="1">
        <v>31</v>
      </c>
      <c r="GF15" s="1">
        <v>2</v>
      </c>
      <c r="GG15" s="1">
        <v>0</v>
      </c>
      <c r="GH15" s="1">
        <v>9</v>
      </c>
      <c r="GI15" s="1">
        <v>58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718</v>
      </c>
      <c r="AI16" s="1">
        <v>39</v>
      </c>
      <c r="AJ16" s="1">
        <v>1083</v>
      </c>
      <c r="AK16" s="1">
        <v>6</v>
      </c>
      <c r="AL16" s="1">
        <v>1216</v>
      </c>
      <c r="AM16" s="1">
        <v>46</v>
      </c>
      <c r="AN16" s="1">
        <v>19</v>
      </c>
      <c r="AO16" s="1">
        <v>0</v>
      </c>
      <c r="AP16" s="1">
        <v>0</v>
      </c>
      <c r="AQ16" s="1">
        <v>2170</v>
      </c>
      <c r="AR16" s="1">
        <v>0</v>
      </c>
      <c r="AS16" s="1">
        <v>198</v>
      </c>
      <c r="AT16" s="1">
        <v>0</v>
      </c>
      <c r="AU16" s="1">
        <v>0</v>
      </c>
      <c r="AV16" s="1">
        <v>0</v>
      </c>
      <c r="AW16" s="1">
        <v>17</v>
      </c>
      <c r="AX16" s="1">
        <v>77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54</v>
      </c>
      <c r="BT16" s="1">
        <v>29</v>
      </c>
      <c r="BU16" s="1">
        <v>2</v>
      </c>
      <c r="BV16" s="1">
        <v>0</v>
      </c>
      <c r="BW16" s="1">
        <v>15</v>
      </c>
      <c r="BX16" s="1">
        <v>12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305</v>
      </c>
      <c r="CF16" s="1">
        <v>160</v>
      </c>
      <c r="CG16" s="1">
        <v>45</v>
      </c>
      <c r="CH16" s="1">
        <v>254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13</v>
      </c>
      <c r="EX16" s="1">
        <v>0</v>
      </c>
      <c r="EY16" s="1">
        <v>0</v>
      </c>
      <c r="EZ16" s="1">
        <v>3</v>
      </c>
      <c r="FA16" s="1">
        <v>0</v>
      </c>
      <c r="FB16" s="1">
        <v>15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82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6</v>
      </c>
      <c r="GN16" s="1">
        <v>8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26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11</v>
      </c>
      <c r="Y17" s="1">
        <v>16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39</v>
      </c>
      <c r="AJ17" s="1">
        <v>34</v>
      </c>
      <c r="AK17" s="1">
        <v>0</v>
      </c>
      <c r="AL17" s="1">
        <v>17</v>
      </c>
      <c r="AM17" s="1">
        <v>202</v>
      </c>
      <c r="AN17" s="1">
        <v>0</v>
      </c>
      <c r="AO17" s="1">
        <v>0</v>
      </c>
      <c r="AP17" s="1">
        <v>1</v>
      </c>
      <c r="AQ17" s="1">
        <v>217</v>
      </c>
      <c r="AR17" s="1">
        <v>55</v>
      </c>
      <c r="AS17" s="1">
        <v>267</v>
      </c>
      <c r="AT17" s="1">
        <v>71</v>
      </c>
      <c r="AU17" s="1">
        <v>0</v>
      </c>
      <c r="AV17" s="1">
        <v>0</v>
      </c>
      <c r="AW17" s="1">
        <v>114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12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58</v>
      </c>
      <c r="BJ17" s="1">
        <v>144</v>
      </c>
      <c r="BK17" s="1">
        <v>0</v>
      </c>
      <c r="BL17" s="1">
        <v>3</v>
      </c>
      <c r="BM17" s="1">
        <v>7</v>
      </c>
      <c r="BN17" s="1">
        <v>124</v>
      </c>
      <c r="BO17" s="1">
        <v>10</v>
      </c>
      <c r="BP17" s="1">
        <v>74</v>
      </c>
      <c r="BQ17" s="1">
        <v>126</v>
      </c>
      <c r="BR17" s="1">
        <v>25</v>
      </c>
      <c r="BS17" s="1">
        <v>212</v>
      </c>
      <c r="BT17" s="1">
        <v>248</v>
      </c>
      <c r="BU17" s="1">
        <v>132</v>
      </c>
      <c r="BV17" s="1">
        <v>228</v>
      </c>
      <c r="BW17" s="1">
        <v>239</v>
      </c>
      <c r="BX17" s="1">
        <v>157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274</v>
      </c>
      <c r="CF17" s="1">
        <v>109</v>
      </c>
      <c r="CG17" s="1">
        <v>114</v>
      </c>
      <c r="CH17" s="1">
        <v>365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128</v>
      </c>
      <c r="FA17" s="1">
        <v>2</v>
      </c>
      <c r="FB17" s="1">
        <v>27</v>
      </c>
      <c r="FC17" s="1">
        <v>122</v>
      </c>
      <c r="FD17" s="1">
        <v>48</v>
      </c>
      <c r="FE17" s="1">
        <v>30</v>
      </c>
      <c r="FF17" s="1">
        <v>2</v>
      </c>
      <c r="FG17" s="1">
        <v>130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239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36</v>
      </c>
      <c r="GB17" s="1">
        <v>285</v>
      </c>
      <c r="GC17" s="1">
        <v>149</v>
      </c>
      <c r="GD17" s="1">
        <v>0</v>
      </c>
      <c r="GE17" s="1">
        <v>0</v>
      </c>
      <c r="GF17" s="1">
        <v>113</v>
      </c>
      <c r="GG17" s="1">
        <v>0</v>
      </c>
      <c r="GH17" s="1">
        <v>43</v>
      </c>
      <c r="GI17" s="1">
        <v>37</v>
      </c>
      <c r="GJ17" s="1">
        <v>34</v>
      </c>
      <c r="GK17" s="1">
        <v>33</v>
      </c>
      <c r="GL17" s="1">
        <v>19</v>
      </c>
      <c r="GM17" s="1">
        <v>290</v>
      </c>
      <c r="GN17" s="1">
        <v>52</v>
      </c>
      <c r="GO17" s="1">
        <v>0</v>
      </c>
      <c r="GP17" s="1">
        <v>32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6</v>
      </c>
      <c r="HF17" s="1">
        <v>44</v>
      </c>
      <c r="HG17" s="1">
        <v>3</v>
      </c>
      <c r="HH17" s="1">
        <v>0</v>
      </c>
      <c r="HI17" s="1">
        <v>687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327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1454</v>
      </c>
      <c r="G18" s="1">
        <v>259</v>
      </c>
      <c r="H18" s="1">
        <v>3</v>
      </c>
      <c r="I18" s="1">
        <v>0</v>
      </c>
      <c r="J18" s="1">
        <v>0</v>
      </c>
      <c r="K18" s="1">
        <v>3768</v>
      </c>
      <c r="L18" s="1">
        <v>179</v>
      </c>
      <c r="M18" s="1">
        <v>0</v>
      </c>
      <c r="N18" s="1">
        <v>0</v>
      </c>
      <c r="O18" s="1">
        <v>0</v>
      </c>
      <c r="P18" s="1">
        <v>1651</v>
      </c>
      <c r="Q18" s="1">
        <v>87</v>
      </c>
      <c r="R18" s="1">
        <v>22</v>
      </c>
      <c r="S18" s="1">
        <v>4</v>
      </c>
      <c r="T18" s="1">
        <v>5200</v>
      </c>
      <c r="U18" s="1">
        <v>607</v>
      </c>
      <c r="V18" s="1">
        <v>23</v>
      </c>
      <c r="W18" s="1">
        <v>2232</v>
      </c>
      <c r="X18" s="1">
        <v>12299</v>
      </c>
      <c r="Y18" s="1">
        <v>7695</v>
      </c>
      <c r="Z18" s="1">
        <v>179</v>
      </c>
      <c r="AA18" s="1">
        <v>15453</v>
      </c>
      <c r="AB18" s="1">
        <v>11644</v>
      </c>
      <c r="AC18" s="1">
        <v>119</v>
      </c>
      <c r="AD18" s="1">
        <v>9641</v>
      </c>
      <c r="AE18" s="1">
        <v>3</v>
      </c>
      <c r="AF18" s="1">
        <v>53</v>
      </c>
      <c r="AG18" s="1">
        <v>0</v>
      </c>
      <c r="AH18" s="1">
        <v>8008</v>
      </c>
      <c r="AI18" s="1">
        <v>6306</v>
      </c>
      <c r="AJ18" s="1">
        <v>261</v>
      </c>
      <c r="AK18" s="1">
        <v>5</v>
      </c>
      <c r="AL18" s="1">
        <v>2772</v>
      </c>
      <c r="AM18" s="1">
        <v>1914</v>
      </c>
      <c r="AN18" s="1">
        <v>0</v>
      </c>
      <c r="AO18" s="1">
        <v>1</v>
      </c>
      <c r="AP18" s="1">
        <v>76</v>
      </c>
      <c r="AQ18" s="1">
        <v>1770</v>
      </c>
      <c r="AR18" s="1">
        <v>7399</v>
      </c>
      <c r="AS18" s="1">
        <v>4848</v>
      </c>
      <c r="AT18" s="1">
        <v>195</v>
      </c>
      <c r="AU18" s="1">
        <v>2348</v>
      </c>
      <c r="AV18" s="1">
        <v>0</v>
      </c>
      <c r="AW18" s="1">
        <v>13913</v>
      </c>
      <c r="AX18" s="1">
        <v>9266</v>
      </c>
      <c r="AY18" s="1">
        <v>169</v>
      </c>
      <c r="AZ18" s="1">
        <v>148</v>
      </c>
      <c r="BA18" s="1">
        <v>46</v>
      </c>
      <c r="BB18" s="1">
        <v>22878</v>
      </c>
      <c r="BC18" s="1">
        <v>4695</v>
      </c>
      <c r="BD18" s="1">
        <v>882</v>
      </c>
      <c r="BE18" s="1">
        <v>2752</v>
      </c>
      <c r="BF18" s="1">
        <v>38</v>
      </c>
      <c r="BG18" s="1">
        <v>0</v>
      </c>
      <c r="BH18" s="1">
        <v>110</v>
      </c>
      <c r="BI18" s="1">
        <v>7443</v>
      </c>
      <c r="BJ18" s="1">
        <v>2304</v>
      </c>
      <c r="BK18" s="1">
        <v>2038</v>
      </c>
      <c r="BL18" s="1">
        <v>25</v>
      </c>
      <c r="BM18" s="1">
        <v>1210</v>
      </c>
      <c r="BN18" s="1">
        <v>2145</v>
      </c>
      <c r="BO18" s="1">
        <v>519</v>
      </c>
      <c r="BP18" s="1">
        <v>3578</v>
      </c>
      <c r="BQ18" s="1">
        <v>10376</v>
      </c>
      <c r="BR18" s="1">
        <v>59</v>
      </c>
      <c r="BS18" s="1">
        <v>1874</v>
      </c>
      <c r="BT18" s="1">
        <v>1231</v>
      </c>
      <c r="BU18" s="1">
        <v>15079</v>
      </c>
      <c r="BV18" s="1">
        <v>16397</v>
      </c>
      <c r="BW18" s="1">
        <v>13385</v>
      </c>
      <c r="BX18" s="1">
        <v>14774</v>
      </c>
      <c r="BY18" s="1">
        <v>7</v>
      </c>
      <c r="BZ18" s="1">
        <v>70</v>
      </c>
      <c r="CA18" s="1">
        <v>45</v>
      </c>
      <c r="CB18" s="1">
        <v>174</v>
      </c>
      <c r="CC18" s="1">
        <v>8315</v>
      </c>
      <c r="CD18" s="1">
        <v>10122</v>
      </c>
      <c r="CE18" s="1">
        <v>13581</v>
      </c>
      <c r="CF18" s="1">
        <v>5615</v>
      </c>
      <c r="CG18" s="1">
        <v>7318</v>
      </c>
      <c r="CH18" s="1">
        <v>7939</v>
      </c>
      <c r="CI18" s="1">
        <v>5</v>
      </c>
      <c r="CJ18" s="1">
        <v>40</v>
      </c>
      <c r="CK18" s="1">
        <v>8197</v>
      </c>
      <c r="CL18" s="1">
        <v>133</v>
      </c>
      <c r="CM18" s="1">
        <v>3</v>
      </c>
      <c r="CN18" s="1">
        <v>283</v>
      </c>
      <c r="CO18" s="1">
        <v>1</v>
      </c>
      <c r="CP18" s="1">
        <v>26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300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433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401</v>
      </c>
      <c r="EV18" s="1">
        <v>5689</v>
      </c>
      <c r="EW18" s="1">
        <v>5794</v>
      </c>
      <c r="EX18" s="1">
        <v>3538</v>
      </c>
      <c r="EY18" s="1">
        <v>8493</v>
      </c>
      <c r="EZ18" s="1">
        <v>2065</v>
      </c>
      <c r="FA18" s="1">
        <v>2</v>
      </c>
      <c r="FB18" s="1">
        <v>492</v>
      </c>
      <c r="FC18" s="1">
        <v>9236</v>
      </c>
      <c r="FD18" s="1">
        <v>4350</v>
      </c>
      <c r="FE18" s="1">
        <v>1825</v>
      </c>
      <c r="FF18" s="1">
        <v>172</v>
      </c>
      <c r="FG18" s="1">
        <v>5742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4970</v>
      </c>
      <c r="FN18" s="1">
        <v>0</v>
      </c>
      <c r="FO18" s="1">
        <v>38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29</v>
      </c>
      <c r="FZ18" s="1">
        <v>66</v>
      </c>
      <c r="GA18" s="1">
        <v>462</v>
      </c>
      <c r="GB18" s="1">
        <v>13124</v>
      </c>
      <c r="GC18" s="1">
        <v>1963</v>
      </c>
      <c r="GD18" s="1">
        <v>7</v>
      </c>
      <c r="GE18" s="1">
        <v>6350</v>
      </c>
      <c r="GF18" s="1">
        <v>13430</v>
      </c>
      <c r="GG18" s="1">
        <v>575</v>
      </c>
      <c r="GH18" s="1">
        <v>10306</v>
      </c>
      <c r="GI18" s="1">
        <v>10777</v>
      </c>
      <c r="GJ18" s="1">
        <v>67</v>
      </c>
      <c r="GK18" s="1">
        <v>24365</v>
      </c>
      <c r="GL18" s="1">
        <v>21013</v>
      </c>
      <c r="GM18" s="1">
        <v>17130</v>
      </c>
      <c r="GN18" s="1">
        <v>26656</v>
      </c>
      <c r="GO18" s="1">
        <v>236</v>
      </c>
      <c r="GP18" s="1">
        <v>29250</v>
      </c>
      <c r="GQ18" s="1">
        <v>129</v>
      </c>
      <c r="GR18" s="1">
        <v>123</v>
      </c>
      <c r="GS18" s="1">
        <v>10</v>
      </c>
      <c r="GT18" s="1">
        <v>0</v>
      </c>
      <c r="GU18" s="1">
        <v>0</v>
      </c>
      <c r="GV18" s="1">
        <v>112</v>
      </c>
      <c r="GW18" s="1">
        <v>16</v>
      </c>
      <c r="GX18" s="1">
        <v>2189</v>
      </c>
      <c r="GY18" s="1">
        <v>5480</v>
      </c>
      <c r="GZ18" s="1">
        <v>8263</v>
      </c>
      <c r="HA18" s="1">
        <v>1</v>
      </c>
      <c r="HB18" s="1">
        <v>16</v>
      </c>
      <c r="HC18" s="1">
        <v>6953</v>
      </c>
      <c r="HD18" s="1">
        <v>31586</v>
      </c>
      <c r="HE18" s="1">
        <v>22171</v>
      </c>
      <c r="HF18" s="1">
        <v>2879</v>
      </c>
      <c r="HG18" s="1">
        <v>1541</v>
      </c>
      <c r="HH18" s="1">
        <v>0</v>
      </c>
      <c r="HI18" s="1">
        <v>11428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1027</v>
      </c>
      <c r="HX18" s="1">
        <v>0</v>
      </c>
      <c r="HY18" s="1">
        <v>3041</v>
      </c>
      <c r="HZ18" s="1">
        <v>24457</v>
      </c>
      <c r="IA18" s="1">
        <v>24256</v>
      </c>
    </row>
    <row r="19" spans="1:235" x14ac:dyDescent="0.25">
      <c r="A19" t="s">
        <v>15</v>
      </c>
      <c r="B19" s="1">
        <v>15</v>
      </c>
      <c r="C19" s="1">
        <v>2598</v>
      </c>
      <c r="D19" s="1">
        <v>332</v>
      </c>
      <c r="E19" s="1">
        <v>37</v>
      </c>
      <c r="F19" s="1">
        <v>2579</v>
      </c>
      <c r="G19" s="1">
        <v>118</v>
      </c>
      <c r="H19" s="1">
        <v>0</v>
      </c>
      <c r="I19" s="1">
        <v>241</v>
      </c>
      <c r="J19" s="1">
        <v>6</v>
      </c>
      <c r="K19" s="1">
        <v>3309</v>
      </c>
      <c r="L19" s="1">
        <v>415</v>
      </c>
      <c r="M19" s="1">
        <v>0</v>
      </c>
      <c r="N19" s="1">
        <v>0</v>
      </c>
      <c r="O19" s="1">
        <v>11</v>
      </c>
      <c r="P19" s="1">
        <v>1756</v>
      </c>
      <c r="Q19" s="1">
        <v>116</v>
      </c>
      <c r="R19" s="1">
        <v>11</v>
      </c>
      <c r="S19" s="1">
        <v>64</v>
      </c>
      <c r="T19" s="1">
        <v>1409</v>
      </c>
      <c r="U19" s="1">
        <v>910</v>
      </c>
      <c r="V19" s="1">
        <v>16</v>
      </c>
      <c r="W19" s="1">
        <v>2375</v>
      </c>
      <c r="X19" s="1">
        <v>2526</v>
      </c>
      <c r="Y19" s="1">
        <v>217</v>
      </c>
      <c r="Z19" s="1">
        <v>0</v>
      </c>
      <c r="AA19" s="1">
        <v>1865</v>
      </c>
      <c r="AB19" s="1">
        <v>3433</v>
      </c>
      <c r="AC19" s="1">
        <v>21</v>
      </c>
      <c r="AD19" s="1">
        <v>4427</v>
      </c>
      <c r="AE19" s="1">
        <v>18</v>
      </c>
      <c r="AF19" s="1">
        <v>16</v>
      </c>
      <c r="AG19" s="1">
        <v>1</v>
      </c>
      <c r="AH19" s="1">
        <v>1009</v>
      </c>
      <c r="AI19" s="1">
        <v>3475</v>
      </c>
      <c r="AJ19" s="1">
        <v>571</v>
      </c>
      <c r="AK19" s="1">
        <v>2</v>
      </c>
      <c r="AL19" s="1">
        <v>8616</v>
      </c>
      <c r="AM19" s="1">
        <v>1703</v>
      </c>
      <c r="AN19" s="1">
        <v>4</v>
      </c>
      <c r="AO19" s="1">
        <v>10367</v>
      </c>
      <c r="AP19" s="1">
        <v>42</v>
      </c>
      <c r="AQ19" s="1">
        <v>4859</v>
      </c>
      <c r="AR19" s="1">
        <v>4573</v>
      </c>
      <c r="AS19" s="1">
        <v>3176</v>
      </c>
      <c r="AT19" s="1">
        <v>0</v>
      </c>
      <c r="AU19" s="1">
        <v>50503</v>
      </c>
      <c r="AV19" s="1">
        <v>0</v>
      </c>
      <c r="AW19" s="1">
        <v>9643</v>
      </c>
      <c r="AX19" s="1">
        <v>9924</v>
      </c>
      <c r="AY19" s="1">
        <v>9</v>
      </c>
      <c r="AZ19" s="1">
        <v>126</v>
      </c>
      <c r="BA19" s="1">
        <v>21</v>
      </c>
      <c r="BB19" s="1">
        <v>1310</v>
      </c>
      <c r="BC19" s="1">
        <v>17745</v>
      </c>
      <c r="BD19" s="1">
        <v>2031</v>
      </c>
      <c r="BE19" s="1">
        <v>481</v>
      </c>
      <c r="BF19" s="1">
        <v>0</v>
      </c>
      <c r="BG19" s="1">
        <v>0</v>
      </c>
      <c r="BH19" s="1">
        <v>6</v>
      </c>
      <c r="BI19" s="1">
        <v>363</v>
      </c>
      <c r="BJ19" s="1">
        <v>792</v>
      </c>
      <c r="BK19" s="1">
        <v>1154</v>
      </c>
      <c r="BL19" s="1">
        <v>30</v>
      </c>
      <c r="BM19" s="1">
        <v>26</v>
      </c>
      <c r="BN19" s="1">
        <v>975</v>
      </c>
      <c r="BO19" s="1">
        <v>423</v>
      </c>
      <c r="BP19" s="1">
        <v>164</v>
      </c>
      <c r="BQ19" s="1">
        <v>1766</v>
      </c>
      <c r="BR19" s="1">
        <v>141</v>
      </c>
      <c r="BS19" s="1">
        <v>608</v>
      </c>
      <c r="BT19" s="1">
        <v>356</v>
      </c>
      <c r="BU19" s="1">
        <v>3900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672</v>
      </c>
      <c r="CF19" s="1">
        <v>658</v>
      </c>
      <c r="CG19" s="1">
        <v>376</v>
      </c>
      <c r="CH19" s="1">
        <v>2738</v>
      </c>
      <c r="CI19" s="1">
        <v>2</v>
      </c>
      <c r="CJ19" s="1">
        <v>1</v>
      </c>
      <c r="CK19" s="1">
        <v>596</v>
      </c>
      <c r="CL19" s="1">
        <v>16</v>
      </c>
      <c r="CM19" s="1">
        <v>0</v>
      </c>
      <c r="CN19" s="1">
        <v>33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106</v>
      </c>
      <c r="EV19" s="1">
        <v>4173</v>
      </c>
      <c r="EW19" s="1">
        <v>367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492</v>
      </c>
      <c r="FD19" s="1">
        <v>124</v>
      </c>
      <c r="FE19" s="1">
        <v>170</v>
      </c>
      <c r="FF19" s="1">
        <v>8</v>
      </c>
      <c r="FG19" s="1">
        <v>7845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2837</v>
      </c>
      <c r="GC19" s="1">
        <v>21</v>
      </c>
      <c r="GD19" s="1">
        <v>0</v>
      </c>
      <c r="GE19" s="1">
        <v>1803</v>
      </c>
      <c r="GF19" s="1">
        <v>3536</v>
      </c>
      <c r="GG19" s="1">
        <v>18257</v>
      </c>
      <c r="GH19" s="1">
        <v>8022</v>
      </c>
      <c r="GI19" s="1">
        <v>164</v>
      </c>
      <c r="GJ19" s="1">
        <v>39</v>
      </c>
      <c r="GK19" s="1">
        <v>9199</v>
      </c>
      <c r="GL19" s="1">
        <v>13249</v>
      </c>
      <c r="GM19" s="1">
        <v>3857</v>
      </c>
      <c r="GN19" s="1">
        <v>3142</v>
      </c>
      <c r="GO19" s="1">
        <v>0</v>
      </c>
      <c r="GP19" s="1">
        <v>606</v>
      </c>
      <c r="GQ19" s="1">
        <v>3</v>
      </c>
      <c r="GR19" s="1">
        <v>14</v>
      </c>
      <c r="GS19" s="1">
        <v>24</v>
      </c>
      <c r="GT19" s="1">
        <v>0</v>
      </c>
      <c r="GU19" s="1">
        <v>0</v>
      </c>
      <c r="GV19" s="1">
        <v>12</v>
      </c>
      <c r="GW19" s="1">
        <v>0</v>
      </c>
      <c r="GX19" s="1">
        <v>43690</v>
      </c>
      <c r="GY19" s="1">
        <v>14235</v>
      </c>
      <c r="GZ19" s="1">
        <v>30373</v>
      </c>
      <c r="HA19" s="1">
        <v>13</v>
      </c>
      <c r="HB19" s="1">
        <v>161</v>
      </c>
      <c r="HC19" s="1">
        <v>45462</v>
      </c>
      <c r="HD19" s="1">
        <v>11131</v>
      </c>
      <c r="HE19" s="1">
        <v>8054</v>
      </c>
      <c r="HF19" s="1">
        <v>15163</v>
      </c>
      <c r="HG19" s="1">
        <v>5841</v>
      </c>
      <c r="HH19" s="1">
        <v>0</v>
      </c>
      <c r="HI19" s="1">
        <v>4202</v>
      </c>
      <c r="HJ19" s="1">
        <v>220</v>
      </c>
      <c r="HK19" s="1">
        <v>146</v>
      </c>
      <c r="HL19" s="1">
        <v>3</v>
      </c>
      <c r="HM19" s="1">
        <v>0</v>
      </c>
      <c r="HN19" s="1">
        <v>283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30</v>
      </c>
      <c r="HW19" s="1">
        <v>2903</v>
      </c>
      <c r="HX19" s="1">
        <v>38</v>
      </c>
      <c r="HY19" s="1">
        <v>161</v>
      </c>
      <c r="HZ19" s="1">
        <v>9043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20</v>
      </c>
      <c r="X20" s="1">
        <v>7</v>
      </c>
      <c r="Y20" s="1">
        <v>1</v>
      </c>
      <c r="Z20" s="1">
        <v>5</v>
      </c>
      <c r="AA20" s="1">
        <v>19</v>
      </c>
      <c r="AB20" s="1">
        <v>155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157</v>
      </c>
      <c r="AI20" s="1">
        <v>131</v>
      </c>
      <c r="AJ20" s="1">
        <v>222</v>
      </c>
      <c r="AK20" s="1">
        <v>0</v>
      </c>
      <c r="AL20" s="1">
        <v>85</v>
      </c>
      <c r="AM20" s="1">
        <v>91</v>
      </c>
      <c r="AN20" s="1">
        <v>4</v>
      </c>
      <c r="AO20" s="1">
        <v>0</v>
      </c>
      <c r="AP20" s="1">
        <v>12</v>
      </c>
      <c r="AQ20" s="1">
        <v>91</v>
      </c>
      <c r="AR20" s="1">
        <v>273</v>
      </c>
      <c r="AS20" s="1">
        <v>266</v>
      </c>
      <c r="AT20" s="1">
        <v>0</v>
      </c>
      <c r="AU20" s="1">
        <v>32</v>
      </c>
      <c r="AV20" s="1">
        <v>0</v>
      </c>
      <c r="AW20" s="1">
        <v>188</v>
      </c>
      <c r="AX20" s="1">
        <v>143</v>
      </c>
      <c r="AY20" s="1">
        <v>0</v>
      </c>
      <c r="AZ20" s="1">
        <v>0</v>
      </c>
      <c r="BA20" s="1">
        <v>0</v>
      </c>
      <c r="BB20" s="1">
        <v>224</v>
      </c>
      <c r="BC20" s="1">
        <v>71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177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167</v>
      </c>
      <c r="BR20" s="1">
        <v>31</v>
      </c>
      <c r="BS20" s="1">
        <v>304</v>
      </c>
      <c r="BT20" s="1">
        <v>459</v>
      </c>
      <c r="BU20" s="1">
        <v>235</v>
      </c>
      <c r="BV20" s="1">
        <v>78</v>
      </c>
      <c r="BW20" s="1">
        <v>78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503</v>
      </c>
      <c r="CF20" s="1">
        <v>354</v>
      </c>
      <c r="CG20" s="1">
        <v>682</v>
      </c>
      <c r="CH20" s="1">
        <v>894</v>
      </c>
      <c r="CI20" s="1">
        <v>0</v>
      </c>
      <c r="CJ20" s="1">
        <v>2</v>
      </c>
      <c r="CK20" s="1">
        <v>88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18</v>
      </c>
      <c r="EW20" s="1">
        <v>188</v>
      </c>
      <c r="EX20" s="1">
        <v>98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1090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269</v>
      </c>
      <c r="GC20" s="1">
        <v>0</v>
      </c>
      <c r="GD20" s="1">
        <v>0</v>
      </c>
      <c r="GE20" s="1">
        <v>305</v>
      </c>
      <c r="GF20" s="1">
        <v>151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103</v>
      </c>
      <c r="GN20" s="1">
        <v>29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51</v>
      </c>
      <c r="F21" s="1">
        <v>8076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1269</v>
      </c>
      <c r="AP21" s="1">
        <v>0</v>
      </c>
      <c r="AQ21" s="1">
        <v>143</v>
      </c>
      <c r="AR21" s="1">
        <v>5648</v>
      </c>
      <c r="AS21" s="1">
        <v>66</v>
      </c>
      <c r="AT21" s="1">
        <v>0</v>
      </c>
      <c r="AU21" s="1">
        <v>6241</v>
      </c>
      <c r="AV21" s="1">
        <v>0</v>
      </c>
      <c r="AW21" s="1">
        <v>1053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2548</v>
      </c>
      <c r="GH21" s="1">
        <v>1157</v>
      </c>
      <c r="GI21" s="1">
        <v>13</v>
      </c>
      <c r="GJ21" s="1">
        <v>6</v>
      </c>
      <c r="GK21" s="1">
        <v>255</v>
      </c>
      <c r="GL21" s="1">
        <v>2293</v>
      </c>
      <c r="GM21" s="1">
        <v>500</v>
      </c>
      <c r="GN21" s="1">
        <v>13767</v>
      </c>
      <c r="GO21" s="1">
        <v>5</v>
      </c>
      <c r="GP21" s="1">
        <v>54225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5853</v>
      </c>
      <c r="GY21" s="1">
        <v>987</v>
      </c>
      <c r="GZ21" s="1">
        <v>1404</v>
      </c>
      <c r="HA21" s="1">
        <v>0</v>
      </c>
      <c r="HB21" s="1">
        <v>28</v>
      </c>
      <c r="HC21" s="1">
        <v>6736</v>
      </c>
      <c r="HD21" s="1">
        <v>8887</v>
      </c>
      <c r="HE21" s="1">
        <v>16667</v>
      </c>
      <c r="HF21" s="1">
        <v>26776</v>
      </c>
      <c r="HG21" s="1">
        <v>1990</v>
      </c>
      <c r="HH21" s="1">
        <v>1</v>
      </c>
      <c r="HI21" s="1">
        <v>20961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59</v>
      </c>
      <c r="HV21" s="1">
        <v>38656</v>
      </c>
      <c r="HW21" s="1">
        <v>5102</v>
      </c>
      <c r="HX21" s="1">
        <v>14</v>
      </c>
      <c r="HY21" s="1">
        <v>1575</v>
      </c>
      <c r="HZ21" s="1">
        <v>2770</v>
      </c>
      <c r="IA21" s="1">
        <v>14030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43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12</v>
      </c>
      <c r="AB22" s="1">
        <v>2</v>
      </c>
      <c r="AC22" s="1">
        <v>12</v>
      </c>
      <c r="AD22" s="1">
        <v>2</v>
      </c>
      <c r="AE22" s="1">
        <v>0</v>
      </c>
      <c r="AF22" s="1">
        <v>1</v>
      </c>
      <c r="AG22" s="1">
        <v>17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4</v>
      </c>
      <c r="AW22" s="1">
        <v>39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81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103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69</v>
      </c>
      <c r="FF22" s="1">
        <v>59</v>
      </c>
      <c r="FG22" s="1">
        <v>0</v>
      </c>
      <c r="FH22" s="1">
        <v>0</v>
      </c>
      <c r="FI22" s="1">
        <v>0</v>
      </c>
      <c r="FJ22" s="1">
        <v>0</v>
      </c>
      <c r="FK22" s="1">
        <v>21</v>
      </c>
      <c r="FL22" s="1">
        <v>0</v>
      </c>
      <c r="FM22" s="1">
        <v>0</v>
      </c>
      <c r="FN22" s="1">
        <v>5</v>
      </c>
      <c r="FO22" s="1">
        <v>50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36</v>
      </c>
      <c r="HC22" s="1">
        <v>0</v>
      </c>
      <c r="HD22" s="1">
        <v>5</v>
      </c>
      <c r="HE22" s="1">
        <v>0</v>
      </c>
      <c r="HF22" s="1">
        <v>1</v>
      </c>
      <c r="HG22" s="1">
        <v>0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125</v>
      </c>
      <c r="HO22" s="1">
        <v>0</v>
      </c>
      <c r="HP22" s="1">
        <v>1</v>
      </c>
      <c r="HQ22" s="1">
        <v>0</v>
      </c>
      <c r="HR22" s="1">
        <v>1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B0A7A-A425-4D1F-9E19-F7F2CD2F1672}">
  <dimension ref="A2:IA31"/>
  <sheetViews>
    <sheetView workbookViewId="0">
      <selection activeCell="E33" sqref="E33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56</v>
      </c>
      <c r="D6" s="1">
        <v>93</v>
      </c>
      <c r="E6" s="1">
        <v>58</v>
      </c>
      <c r="F6" s="1">
        <v>156</v>
      </c>
      <c r="G6" s="1">
        <v>31</v>
      </c>
      <c r="H6" s="1">
        <v>140</v>
      </c>
      <c r="I6" s="1">
        <v>22</v>
      </c>
      <c r="J6" s="1">
        <v>13</v>
      </c>
      <c r="K6" s="1">
        <v>32</v>
      </c>
      <c r="L6" s="1">
        <v>23</v>
      </c>
      <c r="M6" s="1">
        <v>0</v>
      </c>
      <c r="N6" s="1">
        <v>1</v>
      </c>
      <c r="O6" s="1">
        <v>12</v>
      </c>
      <c r="P6" s="1">
        <v>4</v>
      </c>
      <c r="Q6" s="1">
        <v>12</v>
      </c>
      <c r="R6" s="1">
        <v>24</v>
      </c>
      <c r="S6" s="1">
        <v>57</v>
      </c>
      <c r="T6" s="1">
        <v>3</v>
      </c>
      <c r="U6" s="1">
        <v>8</v>
      </c>
      <c r="V6" s="1">
        <v>25</v>
      </c>
      <c r="W6" s="1">
        <v>1</v>
      </c>
      <c r="X6" s="1">
        <v>6</v>
      </c>
      <c r="Y6" s="1">
        <v>16</v>
      </c>
      <c r="Z6" s="1">
        <v>10</v>
      </c>
      <c r="AA6" s="1">
        <v>35</v>
      </c>
      <c r="AB6" s="1">
        <v>72</v>
      </c>
      <c r="AC6" s="1">
        <v>94</v>
      </c>
      <c r="AD6" s="1">
        <v>27</v>
      </c>
      <c r="AE6" s="1">
        <v>11</v>
      </c>
      <c r="AF6" s="1">
        <v>23</v>
      </c>
      <c r="AG6" s="1">
        <v>12</v>
      </c>
      <c r="AH6" s="1">
        <v>34</v>
      </c>
      <c r="AI6" s="1">
        <v>14</v>
      </c>
      <c r="AJ6" s="1">
        <v>45</v>
      </c>
      <c r="AK6" s="1">
        <v>8</v>
      </c>
      <c r="AL6" s="1">
        <v>23</v>
      </c>
      <c r="AM6" s="1">
        <v>35</v>
      </c>
      <c r="AN6" s="1">
        <v>7</v>
      </c>
      <c r="AO6" s="1">
        <v>17</v>
      </c>
      <c r="AP6" s="1">
        <v>181</v>
      </c>
      <c r="AQ6" s="1">
        <v>32</v>
      </c>
      <c r="AR6" s="1">
        <v>16</v>
      </c>
      <c r="AS6" s="1">
        <v>53</v>
      </c>
      <c r="AT6" s="1">
        <v>69</v>
      </c>
      <c r="AU6" s="1">
        <v>59</v>
      </c>
      <c r="AV6" s="1">
        <v>4</v>
      </c>
      <c r="AW6" s="1">
        <v>46</v>
      </c>
      <c r="AX6" s="1">
        <v>9</v>
      </c>
      <c r="AY6" s="1">
        <v>22</v>
      </c>
      <c r="AZ6" s="1">
        <v>11</v>
      </c>
      <c r="BA6" s="1">
        <v>4</v>
      </c>
      <c r="BB6" s="1">
        <v>13</v>
      </c>
      <c r="BC6" s="1">
        <v>49</v>
      </c>
      <c r="BD6" s="1">
        <v>17</v>
      </c>
      <c r="BE6" s="1">
        <v>33</v>
      </c>
      <c r="BF6" s="1">
        <v>7</v>
      </c>
      <c r="BG6" s="1">
        <v>7</v>
      </c>
      <c r="BH6" s="1">
        <v>9</v>
      </c>
      <c r="BI6" s="1">
        <v>8</v>
      </c>
      <c r="BJ6" s="1">
        <v>22</v>
      </c>
      <c r="BK6" s="1">
        <v>5</v>
      </c>
      <c r="BL6" s="1">
        <v>37</v>
      </c>
      <c r="BM6" s="1">
        <v>44</v>
      </c>
      <c r="BN6" s="1">
        <v>91</v>
      </c>
      <c r="BO6" s="1">
        <v>25</v>
      </c>
      <c r="BP6" s="1">
        <v>37</v>
      </c>
      <c r="BQ6" s="1">
        <v>20</v>
      </c>
      <c r="BR6" s="1">
        <v>64</v>
      </c>
      <c r="BS6" s="1">
        <v>16</v>
      </c>
      <c r="BT6" s="1">
        <v>21</v>
      </c>
      <c r="BU6" s="1">
        <v>1</v>
      </c>
      <c r="BV6" s="1">
        <v>2</v>
      </c>
      <c r="BW6" s="1">
        <v>10</v>
      </c>
      <c r="BX6" s="1">
        <v>5</v>
      </c>
      <c r="BY6" s="1">
        <v>35</v>
      </c>
      <c r="BZ6" s="1">
        <v>21</v>
      </c>
      <c r="CA6" s="1">
        <v>30</v>
      </c>
      <c r="CB6" s="1">
        <v>27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9</v>
      </c>
      <c r="CJ6" s="1">
        <v>43</v>
      </c>
      <c r="CK6" s="1">
        <v>5</v>
      </c>
      <c r="CL6" s="1">
        <v>146</v>
      </c>
      <c r="CM6" s="1">
        <v>4</v>
      </c>
      <c r="CN6" s="1">
        <v>83</v>
      </c>
      <c r="CO6" s="1">
        <v>8</v>
      </c>
      <c r="CP6" s="1">
        <v>64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10</v>
      </c>
      <c r="CX6" s="1">
        <v>0</v>
      </c>
      <c r="CY6" s="1">
        <v>0</v>
      </c>
      <c r="CZ6" s="1">
        <v>4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4</v>
      </c>
      <c r="DT6" s="1">
        <v>16</v>
      </c>
      <c r="DU6" s="1">
        <v>0</v>
      </c>
      <c r="DV6" s="1">
        <v>0</v>
      </c>
      <c r="DW6" s="1">
        <v>9</v>
      </c>
      <c r="DX6" s="1">
        <v>0</v>
      </c>
      <c r="DY6" s="1">
        <v>0</v>
      </c>
      <c r="DZ6" s="1">
        <v>72</v>
      </c>
      <c r="EA6" s="1">
        <v>1</v>
      </c>
      <c r="EB6" s="1">
        <v>0</v>
      </c>
      <c r="EC6" s="1">
        <v>0</v>
      </c>
      <c r="ED6" s="1">
        <v>1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1</v>
      </c>
      <c r="ET6" s="1">
        <v>7</v>
      </c>
      <c r="EU6" s="1">
        <v>37</v>
      </c>
      <c r="EV6" s="1">
        <v>12</v>
      </c>
      <c r="EW6" s="1">
        <v>1</v>
      </c>
      <c r="EX6" s="1">
        <v>45</v>
      </c>
      <c r="EY6" s="1">
        <v>0</v>
      </c>
      <c r="EZ6" s="1">
        <v>2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6</v>
      </c>
      <c r="FG6" s="1">
        <v>4</v>
      </c>
      <c r="FH6" s="1">
        <v>15</v>
      </c>
      <c r="FI6" s="1">
        <v>8</v>
      </c>
      <c r="FJ6" s="1">
        <v>0</v>
      </c>
      <c r="FK6" s="1">
        <v>1</v>
      </c>
      <c r="FL6" s="1">
        <v>5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0</v>
      </c>
      <c r="GC6" s="1">
        <v>2</v>
      </c>
      <c r="GD6" s="1">
        <v>1</v>
      </c>
      <c r="GE6" s="1">
        <v>0</v>
      </c>
      <c r="GF6" s="1">
        <v>0</v>
      </c>
      <c r="GG6" s="1">
        <v>32</v>
      </c>
      <c r="GH6" s="1">
        <v>0</v>
      </c>
      <c r="GI6" s="1">
        <v>4</v>
      </c>
      <c r="GJ6" s="1">
        <v>6</v>
      </c>
      <c r="GK6" s="1">
        <v>6</v>
      </c>
      <c r="GL6" s="1">
        <v>0</v>
      </c>
      <c r="GM6" s="1">
        <v>22</v>
      </c>
      <c r="GN6" s="1">
        <v>16</v>
      </c>
      <c r="GO6" s="1">
        <v>8</v>
      </c>
      <c r="GP6" s="1">
        <v>8</v>
      </c>
      <c r="GQ6" s="1">
        <v>3</v>
      </c>
      <c r="GR6" s="1">
        <v>2</v>
      </c>
      <c r="GS6" s="1">
        <v>3</v>
      </c>
      <c r="GT6" s="1">
        <v>0</v>
      </c>
      <c r="GU6" s="1">
        <v>0</v>
      </c>
      <c r="GV6" s="1">
        <v>42</v>
      </c>
      <c r="GW6" s="1">
        <v>1</v>
      </c>
      <c r="GX6" s="1">
        <v>104</v>
      </c>
      <c r="GY6" s="1">
        <v>23</v>
      </c>
      <c r="GZ6" s="1">
        <v>38</v>
      </c>
      <c r="HA6" s="1">
        <v>18</v>
      </c>
      <c r="HB6" s="1">
        <v>33</v>
      </c>
      <c r="HC6" s="1">
        <v>41</v>
      </c>
      <c r="HD6" s="1">
        <v>31</v>
      </c>
      <c r="HE6" s="1">
        <v>4</v>
      </c>
      <c r="HF6" s="1">
        <v>218</v>
      </c>
      <c r="HG6" s="1">
        <v>142</v>
      </c>
      <c r="HH6" s="1">
        <v>4</v>
      </c>
      <c r="HI6" s="1">
        <v>10</v>
      </c>
      <c r="HJ6" s="1">
        <v>18</v>
      </c>
      <c r="HK6" s="1">
        <v>31</v>
      </c>
      <c r="HL6" s="1">
        <v>18</v>
      </c>
      <c r="HM6" s="1">
        <v>0</v>
      </c>
      <c r="HN6" s="1">
        <v>71</v>
      </c>
      <c r="HO6" s="1">
        <v>1</v>
      </c>
      <c r="HP6" s="1">
        <v>0</v>
      </c>
      <c r="HQ6" s="1">
        <v>1</v>
      </c>
      <c r="HR6" s="1">
        <v>20</v>
      </c>
      <c r="HS6" s="1">
        <v>56</v>
      </c>
      <c r="HT6" s="1">
        <v>5</v>
      </c>
      <c r="HU6" s="1">
        <v>178</v>
      </c>
      <c r="HV6" s="1">
        <v>0</v>
      </c>
      <c r="HW6" s="1">
        <v>39</v>
      </c>
      <c r="HX6" s="1">
        <v>70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46786</v>
      </c>
      <c r="D7" s="1">
        <v>1308</v>
      </c>
      <c r="E7" s="1">
        <v>588</v>
      </c>
      <c r="F7" s="1">
        <v>16861</v>
      </c>
      <c r="G7" s="1">
        <v>510</v>
      </c>
      <c r="H7" s="1">
        <v>5</v>
      </c>
      <c r="I7" s="1">
        <v>10548</v>
      </c>
      <c r="J7" s="1">
        <v>82</v>
      </c>
      <c r="K7" s="1">
        <v>24073</v>
      </c>
      <c r="L7" s="1">
        <v>16427</v>
      </c>
      <c r="M7" s="1">
        <v>179</v>
      </c>
      <c r="N7" s="1">
        <v>10</v>
      </c>
      <c r="O7" s="1">
        <v>78</v>
      </c>
      <c r="P7" s="1">
        <v>20615</v>
      </c>
      <c r="Q7" s="1">
        <v>109</v>
      </c>
      <c r="R7" s="1">
        <v>167</v>
      </c>
      <c r="S7" s="1">
        <v>244</v>
      </c>
      <c r="T7" s="1">
        <v>7557</v>
      </c>
      <c r="U7" s="1">
        <v>6131</v>
      </c>
      <c r="V7" s="1">
        <v>131</v>
      </c>
      <c r="W7" s="1">
        <v>2734</v>
      </c>
      <c r="X7" s="1">
        <v>1879</v>
      </c>
      <c r="Y7" s="1">
        <v>125</v>
      </c>
      <c r="Z7" s="1">
        <v>0</v>
      </c>
      <c r="AA7" s="1">
        <v>3739</v>
      </c>
      <c r="AB7" s="1">
        <v>7226</v>
      </c>
      <c r="AC7" s="1">
        <v>25</v>
      </c>
      <c r="AD7" s="1">
        <v>19979</v>
      </c>
      <c r="AE7" s="1">
        <v>10</v>
      </c>
      <c r="AF7" s="1">
        <v>35</v>
      </c>
      <c r="AG7" s="1">
        <v>0</v>
      </c>
      <c r="AH7" s="1">
        <v>2202</v>
      </c>
      <c r="AI7" s="1">
        <v>13737</v>
      </c>
      <c r="AJ7" s="1">
        <v>619</v>
      </c>
      <c r="AK7" s="1">
        <v>16</v>
      </c>
      <c r="AL7" s="1">
        <v>4231</v>
      </c>
      <c r="AM7" s="1">
        <v>2431</v>
      </c>
      <c r="AN7" s="1">
        <v>7</v>
      </c>
      <c r="AO7" s="1">
        <v>8170</v>
      </c>
      <c r="AP7" s="1">
        <v>46</v>
      </c>
      <c r="AQ7" s="1">
        <v>2188</v>
      </c>
      <c r="AR7" s="1">
        <v>3643</v>
      </c>
      <c r="AS7" s="1">
        <v>1217</v>
      </c>
      <c r="AT7" s="1">
        <v>4</v>
      </c>
      <c r="AU7" s="1">
        <v>16807</v>
      </c>
      <c r="AV7" s="1">
        <v>0</v>
      </c>
      <c r="AW7" s="1">
        <v>4578</v>
      </c>
      <c r="AX7" s="1">
        <v>5475</v>
      </c>
      <c r="AY7" s="1">
        <v>19</v>
      </c>
      <c r="AZ7" s="1">
        <v>62</v>
      </c>
      <c r="BA7" s="1">
        <v>48</v>
      </c>
      <c r="BB7" s="1">
        <v>270</v>
      </c>
      <c r="BC7" s="1">
        <v>21379</v>
      </c>
      <c r="BD7" s="1">
        <v>1341</v>
      </c>
      <c r="BE7" s="1">
        <v>363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3624</v>
      </c>
      <c r="BV7" s="1">
        <v>2076</v>
      </c>
      <c r="BW7" s="1">
        <v>188</v>
      </c>
      <c r="BX7" s="1">
        <v>306</v>
      </c>
      <c r="BY7" s="1">
        <v>23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4935</v>
      </c>
      <c r="CF7" s="1">
        <v>43</v>
      </c>
      <c r="CG7" s="1">
        <v>3011</v>
      </c>
      <c r="CH7" s="1">
        <v>250</v>
      </c>
      <c r="CI7" s="1">
        <v>0</v>
      </c>
      <c r="CJ7" s="1">
        <v>0</v>
      </c>
      <c r="CK7" s="1">
        <v>3591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1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6</v>
      </c>
      <c r="EV7" s="1">
        <v>4635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314</v>
      </c>
      <c r="FD7" s="1">
        <v>226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4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1847</v>
      </c>
      <c r="GF7" s="1">
        <v>2877</v>
      </c>
      <c r="GG7" s="1">
        <v>25538</v>
      </c>
      <c r="GH7" s="1">
        <v>3821</v>
      </c>
      <c r="GI7" s="1">
        <v>51</v>
      </c>
      <c r="GJ7" s="1">
        <v>0</v>
      </c>
      <c r="GK7" s="1">
        <v>11847</v>
      </c>
      <c r="GL7" s="1">
        <v>29645</v>
      </c>
      <c r="GM7" s="1">
        <v>6137</v>
      </c>
      <c r="GN7" s="1">
        <v>9936</v>
      </c>
      <c r="GO7" s="1">
        <v>0</v>
      </c>
      <c r="GP7" s="1">
        <v>7169</v>
      </c>
      <c r="GQ7" s="1">
        <v>0</v>
      </c>
      <c r="GR7" s="1">
        <v>2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108877</v>
      </c>
      <c r="GY7" s="1">
        <v>10535</v>
      </c>
      <c r="GZ7" s="1">
        <v>11345</v>
      </c>
      <c r="HA7" s="1">
        <v>1</v>
      </c>
      <c r="HB7" s="1">
        <v>47</v>
      </c>
      <c r="HC7" s="1">
        <v>20417</v>
      </c>
      <c r="HD7" s="1">
        <v>20644</v>
      </c>
      <c r="HE7" s="1">
        <v>3105</v>
      </c>
      <c r="HF7" s="1">
        <v>61107</v>
      </c>
      <c r="HG7" s="1">
        <v>2888</v>
      </c>
      <c r="HH7" s="1">
        <v>313</v>
      </c>
      <c r="HI7" s="1">
        <v>1294</v>
      </c>
      <c r="HJ7" s="1">
        <v>72</v>
      </c>
      <c r="HK7" s="1">
        <v>0</v>
      </c>
      <c r="HL7" s="1">
        <v>33</v>
      </c>
      <c r="HM7" s="1">
        <v>0</v>
      </c>
      <c r="HN7" s="1">
        <v>44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1375</v>
      </c>
      <c r="HZ7" s="1">
        <v>5286</v>
      </c>
      <c r="IA7" s="1">
        <v>3844</v>
      </c>
    </row>
    <row r="8" spans="1:235" x14ac:dyDescent="0.25">
      <c r="A8" t="s">
        <v>4</v>
      </c>
      <c r="B8" s="1">
        <v>3</v>
      </c>
      <c r="C8" s="1">
        <v>808</v>
      </c>
      <c r="D8" s="1">
        <v>630</v>
      </c>
      <c r="E8" s="1">
        <v>34</v>
      </c>
      <c r="F8" s="1">
        <v>500</v>
      </c>
      <c r="G8" s="1">
        <v>31</v>
      </c>
      <c r="H8" s="1">
        <v>2</v>
      </c>
      <c r="I8" s="1">
        <v>109</v>
      </c>
      <c r="J8" s="1">
        <v>1</v>
      </c>
      <c r="K8" s="1">
        <v>587</v>
      </c>
      <c r="L8" s="1">
        <v>166</v>
      </c>
      <c r="M8" s="1">
        <v>4</v>
      </c>
      <c r="N8" s="1">
        <v>3</v>
      </c>
      <c r="O8" s="1">
        <v>20</v>
      </c>
      <c r="P8" s="1">
        <v>82</v>
      </c>
      <c r="Q8" s="1">
        <v>54</v>
      </c>
      <c r="R8" s="1">
        <v>4</v>
      </c>
      <c r="S8" s="1">
        <v>54</v>
      </c>
      <c r="T8" s="1">
        <v>96</v>
      </c>
      <c r="U8" s="1">
        <v>74</v>
      </c>
      <c r="V8" s="1">
        <v>17</v>
      </c>
      <c r="W8" s="1">
        <v>80</v>
      </c>
      <c r="X8" s="1">
        <v>55</v>
      </c>
      <c r="Y8" s="1">
        <v>81</v>
      </c>
      <c r="Z8" s="1">
        <v>0</v>
      </c>
      <c r="AA8" s="1">
        <v>1104</v>
      </c>
      <c r="AB8" s="1">
        <v>696</v>
      </c>
      <c r="AC8" s="1">
        <v>34</v>
      </c>
      <c r="AD8" s="1">
        <v>311</v>
      </c>
      <c r="AE8" s="1">
        <v>9</v>
      </c>
      <c r="AF8" s="1">
        <v>15</v>
      </c>
      <c r="AG8" s="1">
        <v>9</v>
      </c>
      <c r="AH8" s="1">
        <v>2654</v>
      </c>
      <c r="AI8" s="1">
        <v>894</v>
      </c>
      <c r="AJ8" s="1">
        <v>616</v>
      </c>
      <c r="AK8" s="1">
        <v>29</v>
      </c>
      <c r="AL8" s="1">
        <v>1399</v>
      </c>
      <c r="AM8" s="1">
        <v>975</v>
      </c>
      <c r="AN8" s="1">
        <v>36</v>
      </c>
      <c r="AO8" s="1">
        <v>814</v>
      </c>
      <c r="AP8" s="1">
        <v>229</v>
      </c>
      <c r="AQ8" s="1">
        <v>1349</v>
      </c>
      <c r="AR8" s="1">
        <v>2727</v>
      </c>
      <c r="AS8" s="1">
        <v>1280</v>
      </c>
      <c r="AT8" s="1">
        <v>130</v>
      </c>
      <c r="AU8" s="1">
        <v>3262</v>
      </c>
      <c r="AV8" s="1">
        <v>7</v>
      </c>
      <c r="AW8" s="1">
        <v>2161</v>
      </c>
      <c r="AX8" s="1">
        <v>163</v>
      </c>
      <c r="AY8" s="1">
        <v>58</v>
      </c>
      <c r="AZ8" s="1">
        <v>68</v>
      </c>
      <c r="BA8" s="1">
        <v>59</v>
      </c>
      <c r="BB8" s="1">
        <v>38</v>
      </c>
      <c r="BC8" s="1">
        <v>1768</v>
      </c>
      <c r="BD8" s="1">
        <v>235</v>
      </c>
      <c r="BE8" s="1">
        <v>138</v>
      </c>
      <c r="BF8" s="1">
        <v>18</v>
      </c>
      <c r="BG8" s="1">
        <v>15</v>
      </c>
      <c r="BH8" s="1">
        <v>7</v>
      </c>
      <c r="BI8" s="1">
        <v>76</v>
      </c>
      <c r="BJ8" s="1">
        <v>307</v>
      </c>
      <c r="BK8" s="1">
        <v>185</v>
      </c>
      <c r="BL8" s="1">
        <v>13</v>
      </c>
      <c r="BM8" s="1">
        <v>10</v>
      </c>
      <c r="BN8" s="1">
        <v>235</v>
      </c>
      <c r="BO8" s="1">
        <v>78</v>
      </c>
      <c r="BP8" s="1">
        <v>34</v>
      </c>
      <c r="BQ8" s="1">
        <v>19</v>
      </c>
      <c r="BR8" s="1">
        <v>171</v>
      </c>
      <c r="BS8" s="1">
        <v>68</v>
      </c>
      <c r="BT8" s="1">
        <v>179</v>
      </c>
      <c r="BU8" s="1">
        <v>378</v>
      </c>
      <c r="BV8" s="1">
        <v>781</v>
      </c>
      <c r="BW8" s="1">
        <v>37</v>
      </c>
      <c r="BX8" s="1">
        <v>76</v>
      </c>
      <c r="BY8" s="1">
        <v>32</v>
      </c>
      <c r="BZ8" s="1">
        <v>14</v>
      </c>
      <c r="CA8" s="1">
        <v>11</v>
      </c>
      <c r="CB8" s="1">
        <v>21</v>
      </c>
      <c r="CC8" s="1">
        <v>86</v>
      </c>
      <c r="CD8" s="1">
        <v>13</v>
      </c>
      <c r="CE8" s="1">
        <v>45</v>
      </c>
      <c r="CF8" s="1">
        <v>39</v>
      </c>
      <c r="CG8" s="1">
        <v>87</v>
      </c>
      <c r="CH8" s="1">
        <v>150</v>
      </c>
      <c r="CI8" s="1">
        <v>3</v>
      </c>
      <c r="CJ8" s="1">
        <v>13</v>
      </c>
      <c r="CK8" s="1">
        <v>100</v>
      </c>
      <c r="CL8" s="1">
        <v>78</v>
      </c>
      <c r="CM8" s="1">
        <v>6</v>
      </c>
      <c r="CN8" s="1">
        <v>144</v>
      </c>
      <c r="CO8" s="1">
        <v>11</v>
      </c>
      <c r="CP8" s="1">
        <v>68</v>
      </c>
      <c r="CQ8" s="1">
        <v>1</v>
      </c>
      <c r="CR8" s="1">
        <v>8</v>
      </c>
      <c r="CS8" s="1">
        <v>0</v>
      </c>
      <c r="CT8" s="1">
        <v>9</v>
      </c>
      <c r="CU8" s="1">
        <v>4</v>
      </c>
      <c r="CV8" s="1">
        <v>10</v>
      </c>
      <c r="CW8" s="1">
        <v>1</v>
      </c>
      <c r="CX8" s="1">
        <v>0</v>
      </c>
      <c r="CY8" s="1">
        <v>20</v>
      </c>
      <c r="CZ8" s="1">
        <v>17</v>
      </c>
      <c r="DA8" s="1">
        <v>8</v>
      </c>
      <c r="DB8" s="1">
        <v>0</v>
      </c>
      <c r="DC8" s="1">
        <v>20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39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5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2</v>
      </c>
      <c r="DX8" s="1">
        <v>0</v>
      </c>
      <c r="DY8" s="1">
        <v>0</v>
      </c>
      <c r="DZ8" s="1">
        <v>61</v>
      </c>
      <c r="EA8" s="1">
        <v>7</v>
      </c>
      <c r="EB8" s="1">
        <v>8</v>
      </c>
      <c r="EC8" s="1">
        <v>0</v>
      </c>
      <c r="ED8" s="1">
        <v>2</v>
      </c>
      <c r="EE8" s="1">
        <v>16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8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11</v>
      </c>
      <c r="ER8" s="1">
        <v>1</v>
      </c>
      <c r="ES8" s="1">
        <v>16</v>
      </c>
      <c r="ET8" s="1">
        <v>35</v>
      </c>
      <c r="EU8" s="1">
        <v>54</v>
      </c>
      <c r="EV8" s="1">
        <v>302</v>
      </c>
      <c r="EW8" s="1">
        <v>67</v>
      </c>
      <c r="EX8" s="1">
        <v>119</v>
      </c>
      <c r="EY8" s="1">
        <v>68</v>
      </c>
      <c r="EZ8" s="1">
        <v>160</v>
      </c>
      <c r="FA8" s="1">
        <v>33</v>
      </c>
      <c r="FB8" s="1">
        <v>15</v>
      </c>
      <c r="FC8" s="1">
        <v>86</v>
      </c>
      <c r="FD8" s="1">
        <v>7</v>
      </c>
      <c r="FE8" s="1">
        <v>2</v>
      </c>
      <c r="FF8" s="1">
        <v>29</v>
      </c>
      <c r="FG8" s="1">
        <v>434</v>
      </c>
      <c r="FH8" s="1">
        <v>15</v>
      </c>
      <c r="FI8" s="1">
        <v>10</v>
      </c>
      <c r="FJ8" s="1">
        <v>1</v>
      </c>
      <c r="FK8" s="1">
        <v>56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28</v>
      </c>
      <c r="GB8" s="1">
        <v>28</v>
      </c>
      <c r="GC8" s="1">
        <v>48</v>
      </c>
      <c r="GD8" s="1">
        <v>0</v>
      </c>
      <c r="GE8" s="1">
        <v>175</v>
      </c>
      <c r="GF8" s="1">
        <v>257</v>
      </c>
      <c r="GG8" s="1">
        <v>684</v>
      </c>
      <c r="GH8" s="1">
        <v>572</v>
      </c>
      <c r="GI8" s="1">
        <v>37</v>
      </c>
      <c r="GJ8" s="1">
        <v>8</v>
      </c>
      <c r="GK8" s="1">
        <v>559</v>
      </c>
      <c r="GL8" s="1">
        <v>433</v>
      </c>
      <c r="GM8" s="1">
        <v>561</v>
      </c>
      <c r="GN8" s="1">
        <v>809</v>
      </c>
      <c r="GO8" s="1">
        <v>15</v>
      </c>
      <c r="GP8" s="1">
        <v>1431</v>
      </c>
      <c r="GQ8" s="1">
        <v>15</v>
      </c>
      <c r="GR8" s="1">
        <v>16</v>
      </c>
      <c r="GS8" s="1">
        <v>10</v>
      </c>
      <c r="GT8" s="1">
        <v>2</v>
      </c>
      <c r="GU8" s="1">
        <v>0</v>
      </c>
      <c r="GV8" s="1">
        <v>12</v>
      </c>
      <c r="GW8" s="1">
        <v>3</v>
      </c>
      <c r="GX8" s="1">
        <v>4070</v>
      </c>
      <c r="GY8" s="1">
        <v>741</v>
      </c>
      <c r="GZ8" s="1">
        <v>1212</v>
      </c>
      <c r="HA8" s="1">
        <v>28</v>
      </c>
      <c r="HB8" s="1">
        <v>54</v>
      </c>
      <c r="HC8" s="1">
        <v>1681</v>
      </c>
      <c r="HD8" s="1">
        <v>812</v>
      </c>
      <c r="HE8" s="1">
        <v>1587</v>
      </c>
      <c r="HF8" s="1">
        <v>5898</v>
      </c>
      <c r="HG8" s="1">
        <v>303</v>
      </c>
      <c r="HH8" s="1">
        <v>19</v>
      </c>
      <c r="HI8" s="1">
        <v>1086</v>
      </c>
      <c r="HJ8" s="1">
        <v>52</v>
      </c>
      <c r="HK8" s="1">
        <v>57</v>
      </c>
      <c r="HL8" s="1">
        <v>27</v>
      </c>
      <c r="HM8" s="1">
        <v>11</v>
      </c>
      <c r="HN8" s="1">
        <v>81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51</v>
      </c>
      <c r="HV8" s="1">
        <v>306</v>
      </c>
      <c r="HW8" s="1">
        <v>264</v>
      </c>
      <c r="HX8" s="1">
        <v>121</v>
      </c>
      <c r="HY8" s="1">
        <v>40</v>
      </c>
      <c r="HZ8" s="1">
        <v>1566</v>
      </c>
      <c r="IA8" s="1">
        <v>950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282</v>
      </c>
      <c r="D10" s="1">
        <v>4</v>
      </c>
      <c r="E10" s="1">
        <v>141</v>
      </c>
      <c r="F10" s="1">
        <v>204</v>
      </c>
      <c r="G10" s="1">
        <v>39</v>
      </c>
      <c r="H10" s="1">
        <v>11</v>
      </c>
      <c r="I10" s="1">
        <v>63</v>
      </c>
      <c r="J10" s="1">
        <v>17</v>
      </c>
      <c r="K10" s="1">
        <v>389</v>
      </c>
      <c r="L10" s="1">
        <v>164</v>
      </c>
      <c r="M10" s="1">
        <v>0</v>
      </c>
      <c r="N10" s="1">
        <v>0</v>
      </c>
      <c r="O10" s="1">
        <v>22</v>
      </c>
      <c r="P10" s="1">
        <v>60</v>
      </c>
      <c r="Q10" s="1">
        <v>125</v>
      </c>
      <c r="R10" s="1">
        <v>14</v>
      </c>
      <c r="S10" s="1">
        <v>21</v>
      </c>
      <c r="T10" s="1">
        <v>299</v>
      </c>
      <c r="U10" s="1">
        <v>162</v>
      </c>
      <c r="V10" s="1">
        <v>79</v>
      </c>
      <c r="W10" s="1">
        <v>170</v>
      </c>
      <c r="X10" s="1">
        <v>267</v>
      </c>
      <c r="Y10" s="1">
        <v>380</v>
      </c>
      <c r="Z10" s="1">
        <v>12</v>
      </c>
      <c r="AA10" s="1">
        <v>201</v>
      </c>
      <c r="AB10" s="1">
        <v>488</v>
      </c>
      <c r="AC10" s="1">
        <v>98</v>
      </c>
      <c r="AD10" s="1">
        <v>648</v>
      </c>
      <c r="AE10" s="1">
        <v>53</v>
      </c>
      <c r="AF10" s="1">
        <v>118</v>
      </c>
      <c r="AG10" s="1">
        <v>57</v>
      </c>
      <c r="AH10" s="1">
        <v>1183</v>
      </c>
      <c r="AI10" s="1">
        <v>291</v>
      </c>
      <c r="AJ10" s="1">
        <v>666</v>
      </c>
      <c r="AK10" s="1">
        <v>44</v>
      </c>
      <c r="AL10" s="1">
        <v>593</v>
      </c>
      <c r="AM10" s="1">
        <v>573</v>
      </c>
      <c r="AN10" s="1">
        <v>85</v>
      </c>
      <c r="AO10" s="1">
        <v>33</v>
      </c>
      <c r="AP10" s="1">
        <v>169</v>
      </c>
      <c r="AQ10" s="1">
        <v>764</v>
      </c>
      <c r="AR10" s="1">
        <v>330</v>
      </c>
      <c r="AS10" s="1">
        <v>240</v>
      </c>
      <c r="AT10" s="1">
        <v>143</v>
      </c>
      <c r="AU10" s="1">
        <v>380</v>
      </c>
      <c r="AV10" s="1">
        <v>22</v>
      </c>
      <c r="AW10" s="1">
        <v>456</v>
      </c>
      <c r="AX10" s="1">
        <v>163</v>
      </c>
      <c r="AY10" s="1">
        <v>13</v>
      </c>
      <c r="AZ10" s="1">
        <v>85</v>
      </c>
      <c r="BA10" s="1">
        <v>48</v>
      </c>
      <c r="BB10" s="1">
        <v>214</v>
      </c>
      <c r="BC10" s="1">
        <v>365</v>
      </c>
      <c r="BD10" s="1">
        <v>197</v>
      </c>
      <c r="BE10" s="1">
        <v>446</v>
      </c>
      <c r="BF10" s="1">
        <v>184</v>
      </c>
      <c r="BG10" s="1">
        <v>30</v>
      </c>
      <c r="BH10" s="1">
        <v>125</v>
      </c>
      <c r="BI10" s="1">
        <v>432</v>
      </c>
      <c r="BJ10" s="1">
        <v>716</v>
      </c>
      <c r="BK10" s="1">
        <v>182</v>
      </c>
      <c r="BL10" s="1">
        <v>62</v>
      </c>
      <c r="BM10" s="1">
        <v>122</v>
      </c>
      <c r="BN10" s="1">
        <v>953</v>
      </c>
      <c r="BO10" s="1">
        <v>365</v>
      </c>
      <c r="BP10" s="1">
        <v>536</v>
      </c>
      <c r="BQ10" s="1">
        <v>468</v>
      </c>
      <c r="BR10" s="1">
        <v>1042</v>
      </c>
      <c r="BS10" s="1">
        <v>963</v>
      </c>
      <c r="BT10" s="1">
        <v>988</v>
      </c>
      <c r="BU10" s="1">
        <v>226</v>
      </c>
      <c r="BV10" s="1">
        <v>142</v>
      </c>
      <c r="BW10" s="1">
        <v>273</v>
      </c>
      <c r="BX10" s="1">
        <v>472</v>
      </c>
      <c r="BY10" s="1">
        <v>36</v>
      </c>
      <c r="BZ10" s="1">
        <v>42</v>
      </c>
      <c r="CA10" s="1">
        <v>43</v>
      </c>
      <c r="CB10" s="1">
        <v>137</v>
      </c>
      <c r="CC10" s="1">
        <v>229</v>
      </c>
      <c r="CD10" s="1">
        <v>81</v>
      </c>
      <c r="CE10" s="1">
        <v>171</v>
      </c>
      <c r="CF10" s="1">
        <v>247</v>
      </c>
      <c r="CG10" s="1">
        <v>257</v>
      </c>
      <c r="CH10" s="1">
        <v>199</v>
      </c>
      <c r="CI10" s="1">
        <v>8</v>
      </c>
      <c r="CJ10" s="1">
        <v>30</v>
      </c>
      <c r="CK10" s="1">
        <v>113</v>
      </c>
      <c r="CL10" s="1">
        <v>8</v>
      </c>
      <c r="CM10" s="1">
        <v>4</v>
      </c>
      <c r="CN10" s="1">
        <v>47</v>
      </c>
      <c r="CO10" s="1">
        <v>3</v>
      </c>
      <c r="CP10" s="1">
        <v>15</v>
      </c>
      <c r="CQ10" s="1">
        <v>0</v>
      </c>
      <c r="CR10" s="1">
        <v>1</v>
      </c>
      <c r="CS10" s="1">
        <v>3</v>
      </c>
      <c r="CT10" s="1">
        <v>0</v>
      </c>
      <c r="CU10" s="1">
        <v>6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2</v>
      </c>
      <c r="DD10" s="1">
        <v>4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23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10</v>
      </c>
      <c r="EA10" s="1">
        <v>2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1</v>
      </c>
      <c r="ES10" s="1">
        <v>1</v>
      </c>
      <c r="ET10" s="1">
        <v>1</v>
      </c>
      <c r="EU10" s="1">
        <v>34</v>
      </c>
      <c r="EV10" s="1">
        <v>422</v>
      </c>
      <c r="EW10" s="1">
        <v>725</v>
      </c>
      <c r="EX10" s="1">
        <v>436</v>
      </c>
      <c r="EY10" s="1">
        <v>298</v>
      </c>
      <c r="EZ10" s="1">
        <v>421</v>
      </c>
      <c r="FA10" s="1">
        <v>189</v>
      </c>
      <c r="FB10" s="1">
        <v>382</v>
      </c>
      <c r="FC10" s="1">
        <v>299</v>
      </c>
      <c r="FD10" s="1">
        <v>360</v>
      </c>
      <c r="FE10" s="1">
        <v>301</v>
      </c>
      <c r="FF10" s="1">
        <v>182</v>
      </c>
      <c r="FG10" s="1">
        <v>558</v>
      </c>
      <c r="FH10" s="1">
        <v>11</v>
      </c>
      <c r="FI10" s="1">
        <v>7</v>
      </c>
      <c r="FJ10" s="1">
        <v>0</v>
      </c>
      <c r="FK10" s="1">
        <v>63</v>
      </c>
      <c r="FL10" s="1">
        <v>42</v>
      </c>
      <c r="FM10" s="1">
        <v>321</v>
      </c>
      <c r="FN10" s="1">
        <v>1</v>
      </c>
      <c r="FO10" s="1">
        <v>54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20</v>
      </c>
      <c r="FY10" s="1">
        <v>21</v>
      </c>
      <c r="FZ10" s="1">
        <v>26</v>
      </c>
      <c r="GA10" s="1">
        <v>162</v>
      </c>
      <c r="GB10" s="1">
        <v>461</v>
      </c>
      <c r="GC10" s="1">
        <v>57</v>
      </c>
      <c r="GD10" s="1">
        <v>51</v>
      </c>
      <c r="GE10" s="1">
        <v>174</v>
      </c>
      <c r="GF10" s="1">
        <v>102</v>
      </c>
      <c r="GG10" s="1">
        <v>210</v>
      </c>
      <c r="GH10" s="1">
        <v>534</v>
      </c>
      <c r="GI10" s="1">
        <v>248</v>
      </c>
      <c r="GJ10" s="1">
        <v>119</v>
      </c>
      <c r="GK10" s="1">
        <v>454</v>
      </c>
      <c r="GL10" s="1">
        <v>181</v>
      </c>
      <c r="GM10" s="1">
        <v>322</v>
      </c>
      <c r="GN10" s="1">
        <v>419</v>
      </c>
      <c r="GO10" s="1">
        <v>76</v>
      </c>
      <c r="GP10" s="1">
        <v>336</v>
      </c>
      <c r="GQ10" s="1">
        <v>8</v>
      </c>
      <c r="GR10" s="1">
        <v>66</v>
      </c>
      <c r="GS10" s="1">
        <v>32</v>
      </c>
      <c r="GT10" s="1">
        <v>3</v>
      </c>
      <c r="GU10" s="1">
        <v>0</v>
      </c>
      <c r="GV10" s="1">
        <v>54</v>
      </c>
      <c r="GW10" s="1">
        <v>0</v>
      </c>
      <c r="GX10" s="1">
        <v>117</v>
      </c>
      <c r="GY10" s="1">
        <v>414</v>
      </c>
      <c r="GZ10" s="1">
        <v>197</v>
      </c>
      <c r="HA10" s="1">
        <v>41</v>
      </c>
      <c r="HB10" s="1">
        <v>43</v>
      </c>
      <c r="HC10" s="1">
        <v>226</v>
      </c>
      <c r="HD10" s="1">
        <v>420</v>
      </c>
      <c r="HE10" s="1">
        <v>1359</v>
      </c>
      <c r="HF10" s="1">
        <v>224</v>
      </c>
      <c r="HG10" s="1">
        <v>1039</v>
      </c>
      <c r="HH10" s="1">
        <v>2</v>
      </c>
      <c r="HI10" s="1">
        <v>366</v>
      </c>
      <c r="HJ10" s="1">
        <v>264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228</v>
      </c>
      <c r="HX10" s="1">
        <v>15</v>
      </c>
      <c r="HY10" s="1">
        <v>53</v>
      </c>
      <c r="HZ10" s="1">
        <v>665</v>
      </c>
      <c r="IA10" s="1">
        <v>293</v>
      </c>
    </row>
    <row r="11" spans="1:235" x14ac:dyDescent="0.25">
      <c r="A11" t="s">
        <v>7</v>
      </c>
      <c r="B11" s="1">
        <v>6</v>
      </c>
      <c r="C11" s="1">
        <v>22</v>
      </c>
      <c r="D11" s="1">
        <v>0</v>
      </c>
      <c r="E11" s="1">
        <v>57</v>
      </c>
      <c r="F11" s="1">
        <v>176</v>
      </c>
      <c r="G11" s="1">
        <v>81</v>
      </c>
      <c r="H11" s="1">
        <v>218</v>
      </c>
      <c r="I11" s="1">
        <v>55</v>
      </c>
      <c r="J11" s="1">
        <v>91</v>
      </c>
      <c r="K11" s="1">
        <v>51</v>
      </c>
      <c r="L11" s="1">
        <v>3</v>
      </c>
      <c r="M11" s="1">
        <v>57</v>
      </c>
      <c r="N11" s="1">
        <v>31</v>
      </c>
      <c r="O11" s="1">
        <v>124</v>
      </c>
      <c r="P11" s="1">
        <v>0</v>
      </c>
      <c r="Q11" s="1">
        <v>26</v>
      </c>
      <c r="R11" s="1">
        <v>91</v>
      </c>
      <c r="S11" s="1">
        <v>213</v>
      </c>
      <c r="T11" s="1">
        <v>13</v>
      </c>
      <c r="U11" s="1">
        <v>35</v>
      </c>
      <c r="V11" s="1">
        <v>357</v>
      </c>
      <c r="W11" s="1">
        <v>41</v>
      </c>
      <c r="X11" s="1">
        <v>5</v>
      </c>
      <c r="Y11" s="1">
        <v>12</v>
      </c>
      <c r="Z11" s="1">
        <v>65</v>
      </c>
      <c r="AA11" s="1">
        <v>28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21</v>
      </c>
      <c r="AK11" s="1">
        <v>102</v>
      </c>
      <c r="AL11" s="1">
        <v>9</v>
      </c>
      <c r="AM11" s="1">
        <v>4</v>
      </c>
      <c r="AN11" s="1">
        <v>67</v>
      </c>
      <c r="AO11" s="1">
        <v>38</v>
      </c>
      <c r="AP11" s="1">
        <v>130</v>
      </c>
      <c r="AQ11" s="1">
        <v>1</v>
      </c>
      <c r="AR11" s="1">
        <v>38</v>
      </c>
      <c r="AS11" s="1">
        <v>14</v>
      </c>
      <c r="AT11" s="1">
        <v>27</v>
      </c>
      <c r="AU11" s="1">
        <v>11</v>
      </c>
      <c r="AV11" s="1">
        <v>83</v>
      </c>
      <c r="AW11" s="1">
        <v>56</v>
      </c>
      <c r="AX11" s="1">
        <v>2</v>
      </c>
      <c r="AY11" s="1">
        <v>129</v>
      </c>
      <c r="AZ11" s="1">
        <v>201</v>
      </c>
      <c r="BA11" s="1">
        <v>172</v>
      </c>
      <c r="BB11" s="1">
        <v>4</v>
      </c>
      <c r="BC11" s="1">
        <v>2</v>
      </c>
      <c r="BD11" s="1">
        <v>21</v>
      </c>
      <c r="BE11" s="1">
        <v>69</v>
      </c>
      <c r="BF11" s="1">
        <v>65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5</v>
      </c>
      <c r="BN11" s="1">
        <v>15</v>
      </c>
      <c r="BO11" s="1">
        <v>13</v>
      </c>
      <c r="BP11" s="1">
        <v>3</v>
      </c>
      <c r="BQ11" s="1">
        <v>3</v>
      </c>
      <c r="BR11" s="1">
        <v>3</v>
      </c>
      <c r="BS11" s="1">
        <v>19</v>
      </c>
      <c r="BT11" s="1">
        <v>0</v>
      </c>
      <c r="BU11" s="1">
        <v>12</v>
      </c>
      <c r="BV11" s="1">
        <v>1</v>
      </c>
      <c r="BW11" s="1">
        <v>1</v>
      </c>
      <c r="BX11" s="1">
        <v>3</v>
      </c>
      <c r="BY11" s="1">
        <v>190</v>
      </c>
      <c r="BZ11" s="1">
        <v>105</v>
      </c>
      <c r="CA11" s="1">
        <v>123</v>
      </c>
      <c r="CB11" s="1">
        <v>66</v>
      </c>
      <c r="CC11" s="1">
        <v>18</v>
      </c>
      <c r="CD11" s="1">
        <v>13</v>
      </c>
      <c r="CE11" s="1">
        <v>4</v>
      </c>
      <c r="CF11" s="1">
        <v>23</v>
      </c>
      <c r="CG11" s="1">
        <v>3</v>
      </c>
      <c r="CH11" s="1">
        <v>3</v>
      </c>
      <c r="CI11" s="1">
        <v>126</v>
      </c>
      <c r="CJ11" s="1">
        <v>185</v>
      </c>
      <c r="CK11" s="1">
        <v>3</v>
      </c>
      <c r="CL11" s="1">
        <v>9</v>
      </c>
      <c r="CM11" s="1">
        <v>130</v>
      </c>
      <c r="CN11" s="1">
        <v>21</v>
      </c>
      <c r="CO11" s="1">
        <v>125</v>
      </c>
      <c r="CP11" s="1">
        <v>52</v>
      </c>
      <c r="CQ11" s="1">
        <v>62</v>
      </c>
      <c r="CR11" s="1">
        <v>153</v>
      </c>
      <c r="CS11" s="1">
        <v>137</v>
      </c>
      <c r="CT11" s="1">
        <v>84</v>
      </c>
      <c r="CU11" s="1">
        <v>103</v>
      </c>
      <c r="CV11" s="1">
        <v>152</v>
      </c>
      <c r="CW11" s="1">
        <v>8</v>
      </c>
      <c r="CX11" s="1">
        <v>91</v>
      </c>
      <c r="CY11" s="1">
        <v>89</v>
      </c>
      <c r="CZ11" s="1">
        <v>89</v>
      </c>
      <c r="DA11" s="1">
        <v>69</v>
      </c>
      <c r="DB11" s="1">
        <v>77</v>
      </c>
      <c r="DC11" s="1">
        <v>87</v>
      </c>
      <c r="DD11" s="1">
        <v>92</v>
      </c>
      <c r="DE11" s="1">
        <v>106</v>
      </c>
      <c r="DF11" s="1">
        <v>111</v>
      </c>
      <c r="DG11" s="1">
        <v>74</v>
      </c>
      <c r="DH11" s="1">
        <v>68</v>
      </c>
      <c r="DI11" s="1">
        <v>64</v>
      </c>
      <c r="DJ11" s="1">
        <v>88</v>
      </c>
      <c r="DK11" s="1">
        <v>119</v>
      </c>
      <c r="DL11" s="1">
        <v>76</v>
      </c>
      <c r="DM11" s="1">
        <v>134</v>
      </c>
      <c r="DN11" s="1">
        <v>113</v>
      </c>
      <c r="DO11" s="1">
        <v>132</v>
      </c>
      <c r="DP11" s="1">
        <v>128</v>
      </c>
      <c r="DQ11" s="1">
        <v>10</v>
      </c>
      <c r="DR11" s="1">
        <v>66</v>
      </c>
      <c r="DS11" s="1">
        <v>91</v>
      </c>
      <c r="DT11" s="1">
        <v>35</v>
      </c>
      <c r="DU11" s="1">
        <v>9</v>
      </c>
      <c r="DV11" s="1">
        <v>86</v>
      </c>
      <c r="DW11" s="1">
        <v>22</v>
      </c>
      <c r="DX11" s="1">
        <v>0</v>
      </c>
      <c r="DY11" s="1">
        <v>67</v>
      </c>
      <c r="DZ11" s="1">
        <v>57</v>
      </c>
      <c r="EA11" s="1">
        <v>77</v>
      </c>
      <c r="EB11" s="1">
        <v>3</v>
      </c>
      <c r="EC11" s="1">
        <v>87</v>
      </c>
      <c r="ED11" s="1">
        <v>89</v>
      </c>
      <c r="EE11" s="1">
        <v>33</v>
      </c>
      <c r="EF11" s="1">
        <v>19</v>
      </c>
      <c r="EG11" s="1">
        <v>11</v>
      </c>
      <c r="EH11" s="1">
        <v>50</v>
      </c>
      <c r="EI11" s="1">
        <v>62</v>
      </c>
      <c r="EJ11" s="1">
        <v>123</v>
      </c>
      <c r="EK11" s="1">
        <v>75</v>
      </c>
      <c r="EL11" s="1">
        <v>59</v>
      </c>
      <c r="EM11" s="1">
        <v>68</v>
      </c>
      <c r="EN11" s="1">
        <v>74</v>
      </c>
      <c r="EO11" s="1">
        <v>83</v>
      </c>
      <c r="EP11" s="1">
        <v>50</v>
      </c>
      <c r="EQ11" s="1">
        <v>72</v>
      </c>
      <c r="ER11" s="1">
        <v>91</v>
      </c>
      <c r="ES11" s="1">
        <v>106</v>
      </c>
      <c r="ET11" s="1">
        <v>90</v>
      </c>
      <c r="EU11" s="1">
        <v>34</v>
      </c>
      <c r="EV11" s="1">
        <v>2</v>
      </c>
      <c r="EW11" s="1">
        <v>2</v>
      </c>
      <c r="EX11" s="1">
        <v>23</v>
      </c>
      <c r="EY11" s="1">
        <v>2</v>
      </c>
      <c r="EZ11" s="1">
        <v>18</v>
      </c>
      <c r="FA11" s="1">
        <v>27</v>
      </c>
      <c r="FB11" s="1">
        <v>1</v>
      </c>
      <c r="FC11" s="1">
        <v>12</v>
      </c>
      <c r="FD11" s="1">
        <v>5</v>
      </c>
      <c r="FE11" s="1">
        <v>0</v>
      </c>
      <c r="FF11" s="1">
        <v>1</v>
      </c>
      <c r="FG11" s="1">
        <v>15</v>
      </c>
      <c r="FH11" s="1">
        <v>84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32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92</v>
      </c>
      <c r="FY11" s="1">
        <v>59</v>
      </c>
      <c r="FZ11" s="1">
        <v>77</v>
      </c>
      <c r="GA11" s="1">
        <v>7</v>
      </c>
      <c r="GB11" s="1">
        <v>7</v>
      </c>
      <c r="GC11" s="1">
        <v>5</v>
      </c>
      <c r="GD11" s="1">
        <v>122</v>
      </c>
      <c r="GE11" s="1">
        <v>2</v>
      </c>
      <c r="GF11" s="1">
        <v>0</v>
      </c>
      <c r="GG11" s="1">
        <v>58</v>
      </c>
      <c r="GH11" s="1">
        <v>2</v>
      </c>
      <c r="GI11" s="1">
        <v>3</v>
      </c>
      <c r="GJ11" s="1">
        <v>139</v>
      </c>
      <c r="GK11" s="1">
        <v>7</v>
      </c>
      <c r="GL11" s="1">
        <v>2</v>
      </c>
      <c r="GM11" s="1">
        <v>45</v>
      </c>
      <c r="GN11" s="1">
        <v>10</v>
      </c>
      <c r="GO11" s="1">
        <v>175</v>
      </c>
      <c r="GP11" s="1">
        <v>3</v>
      </c>
      <c r="GQ11" s="1">
        <v>59</v>
      </c>
      <c r="GR11" s="1">
        <v>21</v>
      </c>
      <c r="GS11" s="1">
        <v>86</v>
      </c>
      <c r="GT11" s="1">
        <v>98</v>
      </c>
      <c r="GU11" s="1">
        <v>110</v>
      </c>
      <c r="GV11" s="1">
        <v>40</v>
      </c>
      <c r="GW11" s="1">
        <v>112</v>
      </c>
      <c r="GX11" s="1">
        <v>31</v>
      </c>
      <c r="GY11" s="1">
        <v>2</v>
      </c>
      <c r="GZ11" s="1">
        <v>14</v>
      </c>
      <c r="HA11" s="1">
        <v>104</v>
      </c>
      <c r="HB11" s="1">
        <v>67</v>
      </c>
      <c r="HC11" s="1">
        <v>11</v>
      </c>
      <c r="HD11" s="1">
        <v>84</v>
      </c>
      <c r="HE11" s="1">
        <v>11</v>
      </c>
      <c r="HF11" s="1">
        <v>165</v>
      </c>
      <c r="HG11" s="1">
        <v>92</v>
      </c>
      <c r="HH11" s="1">
        <v>1</v>
      </c>
      <c r="HI11" s="1">
        <v>35</v>
      </c>
      <c r="HJ11" s="1">
        <v>57</v>
      </c>
      <c r="HK11" s="1">
        <v>93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19</v>
      </c>
      <c r="HX11" s="1">
        <v>195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4</v>
      </c>
      <c r="S12" s="1">
        <v>8</v>
      </c>
      <c r="T12" s="1">
        <v>0</v>
      </c>
      <c r="U12" s="1">
        <v>0</v>
      </c>
      <c r="V12" s="1">
        <v>10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26</v>
      </c>
      <c r="AQ12" s="1">
        <v>0</v>
      </c>
      <c r="AR12" s="1">
        <v>0</v>
      </c>
      <c r="AS12" s="1">
        <v>3</v>
      </c>
      <c r="AT12" s="1">
        <v>7</v>
      </c>
      <c r="AU12" s="1">
        <v>0</v>
      </c>
      <c r="AV12" s="1">
        <v>3</v>
      </c>
      <c r="AW12" s="1">
        <v>0</v>
      </c>
      <c r="AX12" s="1">
        <v>0</v>
      </c>
      <c r="AY12" s="1">
        <v>3</v>
      </c>
      <c r="AZ12" s="1">
        <v>66</v>
      </c>
      <c r="BA12" s="1">
        <v>3</v>
      </c>
      <c r="BB12" s="1">
        <v>0</v>
      </c>
      <c r="BC12" s="1">
        <v>0</v>
      </c>
      <c r="BD12" s="1">
        <v>2</v>
      </c>
      <c r="BE12" s="1">
        <v>2</v>
      </c>
      <c r="BF12" s="1">
        <v>4</v>
      </c>
      <c r="BG12" s="1">
        <v>5</v>
      </c>
      <c r="BH12" s="1">
        <v>0</v>
      </c>
      <c r="BI12" s="1">
        <v>0</v>
      </c>
      <c r="BJ12" s="1">
        <v>0</v>
      </c>
      <c r="BK12" s="1">
        <v>0</v>
      </c>
      <c r="BL12" s="1">
        <v>7</v>
      </c>
      <c r="BM12" s="1">
        <v>0</v>
      </c>
      <c r="BN12" s="1">
        <v>0</v>
      </c>
      <c r="BO12" s="1">
        <v>2</v>
      </c>
      <c r="BP12" s="1">
        <v>15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16</v>
      </c>
      <c r="CO12" s="1">
        <v>4</v>
      </c>
      <c r="CP12" s="1">
        <v>6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39</v>
      </c>
      <c r="DR12" s="1">
        <v>1</v>
      </c>
      <c r="DS12" s="1">
        <v>3</v>
      </c>
      <c r="DT12" s="1">
        <v>6</v>
      </c>
      <c r="DU12" s="1">
        <v>29</v>
      </c>
      <c r="DV12" s="1">
        <v>2</v>
      </c>
      <c r="DW12" s="1">
        <v>3</v>
      </c>
      <c r="DX12" s="1">
        <v>4</v>
      </c>
      <c r="DY12" s="1">
        <v>1</v>
      </c>
      <c r="DZ12" s="1">
        <v>85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33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31</v>
      </c>
      <c r="FG12" s="1">
        <v>0</v>
      </c>
      <c r="FH12" s="1">
        <v>14</v>
      </c>
      <c r="FI12" s="1">
        <v>18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8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13</v>
      </c>
      <c r="Y13" s="1">
        <v>0</v>
      </c>
      <c r="Z13" s="1">
        <v>10</v>
      </c>
      <c r="AA13" s="1">
        <v>4</v>
      </c>
      <c r="AB13" s="1">
        <v>1</v>
      </c>
      <c r="AC13" s="1">
        <v>35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14</v>
      </c>
      <c r="AL13" s="1">
        <v>0</v>
      </c>
      <c r="AM13" s="1">
        <v>8</v>
      </c>
      <c r="AN13" s="1">
        <v>1</v>
      </c>
      <c r="AO13" s="1">
        <v>1</v>
      </c>
      <c r="AP13" s="1">
        <v>9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12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62</v>
      </c>
      <c r="CA13" s="1">
        <v>23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27</v>
      </c>
      <c r="CK13" s="1">
        <v>0</v>
      </c>
      <c r="CL13" s="1">
        <v>264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157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193</v>
      </c>
      <c r="DX13" s="1">
        <v>37</v>
      </c>
      <c r="DY13" s="1">
        <v>2</v>
      </c>
      <c r="DZ13" s="1">
        <v>52</v>
      </c>
      <c r="EA13" s="1">
        <v>7</v>
      </c>
      <c r="EB13" s="1">
        <v>63</v>
      </c>
      <c r="EC13" s="1">
        <v>8</v>
      </c>
      <c r="ED13" s="1">
        <v>12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11</v>
      </c>
      <c r="EU13" s="1">
        <v>0</v>
      </c>
      <c r="EV13" s="1">
        <v>0</v>
      </c>
      <c r="EW13" s="1">
        <v>0</v>
      </c>
      <c r="EX13" s="1">
        <v>57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46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46</v>
      </c>
      <c r="GW13" s="1">
        <v>0</v>
      </c>
      <c r="GX13" s="1">
        <v>1</v>
      </c>
      <c r="GY13" s="1">
        <v>29</v>
      </c>
      <c r="GZ13" s="1">
        <v>8</v>
      </c>
      <c r="HA13" s="1">
        <v>18</v>
      </c>
      <c r="HB13" s="1">
        <v>24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6</v>
      </c>
      <c r="HP13" s="1">
        <v>12</v>
      </c>
      <c r="HQ13" s="1">
        <v>1</v>
      </c>
      <c r="HR13" s="1">
        <v>17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5</v>
      </c>
      <c r="G14" s="1">
        <v>0</v>
      </c>
      <c r="H14" s="1">
        <v>18</v>
      </c>
      <c r="I14" s="1">
        <v>5</v>
      </c>
      <c r="J14" s="1">
        <v>2</v>
      </c>
      <c r="K14" s="1">
        <v>6</v>
      </c>
      <c r="L14" s="1">
        <v>11</v>
      </c>
      <c r="M14" s="1">
        <v>5</v>
      </c>
      <c r="N14" s="1">
        <v>6</v>
      </c>
      <c r="O14" s="1">
        <v>10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9</v>
      </c>
      <c r="W14" s="1">
        <v>16</v>
      </c>
      <c r="X14" s="1">
        <v>4</v>
      </c>
      <c r="Y14" s="1">
        <v>5</v>
      </c>
      <c r="Z14" s="1">
        <v>14</v>
      </c>
      <c r="AA14" s="1">
        <v>11</v>
      </c>
      <c r="AB14" s="1">
        <v>16</v>
      </c>
      <c r="AC14" s="1">
        <v>33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10</v>
      </c>
      <c r="AP14" s="1">
        <v>10</v>
      </c>
      <c r="AQ14" s="1">
        <v>12</v>
      </c>
      <c r="AR14" s="1">
        <v>20</v>
      </c>
      <c r="AS14" s="1">
        <v>93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27</v>
      </c>
      <c r="AZ14" s="1">
        <v>15</v>
      </c>
      <c r="BA14" s="1">
        <v>14</v>
      </c>
      <c r="BB14" s="1">
        <v>7</v>
      </c>
      <c r="BC14" s="1">
        <v>14</v>
      </c>
      <c r="BD14" s="1">
        <v>0</v>
      </c>
      <c r="BE14" s="1">
        <v>44</v>
      </c>
      <c r="BF14" s="1">
        <v>17</v>
      </c>
      <c r="BG14" s="1">
        <v>7</v>
      </c>
      <c r="BH14" s="1">
        <v>24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9</v>
      </c>
      <c r="BV14" s="1">
        <v>10</v>
      </c>
      <c r="BW14" s="1">
        <v>4</v>
      </c>
      <c r="BX14" s="1">
        <v>6</v>
      </c>
      <c r="BY14" s="1">
        <v>25</v>
      </c>
      <c r="BZ14" s="1">
        <v>8</v>
      </c>
      <c r="CA14" s="1">
        <v>7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5</v>
      </c>
      <c r="CJ14" s="1">
        <v>28</v>
      </c>
      <c r="CK14" s="1">
        <v>5</v>
      </c>
      <c r="CL14" s="1">
        <v>7</v>
      </c>
      <c r="CM14" s="1">
        <v>7</v>
      </c>
      <c r="CN14" s="1">
        <v>2</v>
      </c>
      <c r="CO14" s="1">
        <v>1</v>
      </c>
      <c r="CP14" s="1">
        <v>20</v>
      </c>
      <c r="CQ14" s="1">
        <v>3</v>
      </c>
      <c r="CR14" s="1">
        <v>2</v>
      </c>
      <c r="CS14" s="1">
        <v>0</v>
      </c>
      <c r="CT14" s="1">
        <v>2</v>
      </c>
      <c r="CU14" s="1">
        <v>10</v>
      </c>
      <c r="CV14" s="1">
        <v>3</v>
      </c>
      <c r="CW14" s="1">
        <v>32</v>
      </c>
      <c r="CX14" s="1">
        <v>1</v>
      </c>
      <c r="CY14" s="1">
        <v>4</v>
      </c>
      <c r="CZ14" s="1">
        <v>1</v>
      </c>
      <c r="DA14" s="1">
        <v>0</v>
      </c>
      <c r="DB14" s="1">
        <v>3</v>
      </c>
      <c r="DC14" s="1">
        <v>2</v>
      </c>
      <c r="DD14" s="1">
        <v>0</v>
      </c>
      <c r="DE14" s="1">
        <v>1</v>
      </c>
      <c r="DF14" s="1">
        <v>11</v>
      </c>
      <c r="DG14" s="1">
        <v>2</v>
      </c>
      <c r="DH14" s="1">
        <v>3</v>
      </c>
      <c r="DI14" s="1">
        <v>3</v>
      </c>
      <c r="DJ14" s="1">
        <v>2</v>
      </c>
      <c r="DK14" s="1">
        <v>23</v>
      </c>
      <c r="DL14" s="1">
        <v>21</v>
      </c>
      <c r="DM14" s="1">
        <v>9</v>
      </c>
      <c r="DN14" s="1">
        <v>2</v>
      </c>
      <c r="DO14" s="1">
        <v>3</v>
      </c>
      <c r="DP14" s="1">
        <v>4</v>
      </c>
      <c r="DQ14" s="1">
        <v>9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9</v>
      </c>
      <c r="ED14" s="1">
        <v>17</v>
      </c>
      <c r="EE14" s="1">
        <v>28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13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6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19</v>
      </c>
      <c r="GO14" s="1">
        <v>59</v>
      </c>
      <c r="GP14" s="1">
        <v>1</v>
      </c>
      <c r="GQ14" s="1">
        <v>12</v>
      </c>
      <c r="GR14" s="1">
        <v>1</v>
      </c>
      <c r="GS14" s="1">
        <v>21</v>
      </c>
      <c r="GT14" s="1">
        <v>7</v>
      </c>
      <c r="GU14" s="1">
        <v>14</v>
      </c>
      <c r="GV14" s="1">
        <v>20</v>
      </c>
      <c r="GW14" s="1">
        <v>18</v>
      </c>
      <c r="GX14" s="1">
        <v>23</v>
      </c>
      <c r="GY14" s="1">
        <v>24</v>
      </c>
      <c r="GZ14" s="1">
        <v>34</v>
      </c>
      <c r="HA14" s="1">
        <v>25</v>
      </c>
      <c r="HB14" s="1">
        <v>14</v>
      </c>
      <c r="HC14" s="1">
        <v>24</v>
      </c>
      <c r="HD14" s="1">
        <v>32</v>
      </c>
      <c r="HE14" s="1">
        <v>1</v>
      </c>
      <c r="HF14" s="1">
        <v>97</v>
      </c>
      <c r="HG14" s="1">
        <v>1</v>
      </c>
      <c r="HH14" s="1">
        <v>1</v>
      </c>
      <c r="HI14" s="1">
        <v>4</v>
      </c>
      <c r="HJ14" s="1">
        <v>3</v>
      </c>
      <c r="HK14" s="1">
        <v>4</v>
      </c>
      <c r="HL14" s="1">
        <v>4</v>
      </c>
      <c r="HM14" s="1">
        <v>15</v>
      </c>
      <c r="HN14" s="1">
        <v>0</v>
      </c>
      <c r="HO14" s="1">
        <v>12</v>
      </c>
      <c r="HP14" s="1">
        <v>0</v>
      </c>
      <c r="HQ14" s="1">
        <v>2</v>
      </c>
      <c r="HR14" s="1">
        <v>32</v>
      </c>
      <c r="HS14" s="1">
        <v>0</v>
      </c>
      <c r="HT14" s="1">
        <v>3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37</v>
      </c>
      <c r="U15" s="1">
        <v>47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11</v>
      </c>
      <c r="AC15" s="1">
        <v>0</v>
      </c>
      <c r="AD15" s="1">
        <v>365</v>
      </c>
      <c r="AE15" s="1">
        <v>1</v>
      </c>
      <c r="AF15" s="1">
        <v>16</v>
      </c>
      <c r="AG15" s="1">
        <v>0</v>
      </c>
      <c r="AH15" s="1">
        <v>123</v>
      </c>
      <c r="AI15" s="1">
        <v>2</v>
      </c>
      <c r="AJ15" s="1">
        <v>175</v>
      </c>
      <c r="AK15" s="1">
        <v>0</v>
      </c>
      <c r="AL15" s="1">
        <v>28</v>
      </c>
      <c r="AM15" s="1">
        <v>57</v>
      </c>
      <c r="AN15" s="1">
        <v>0</v>
      </c>
      <c r="AO15" s="1">
        <v>2</v>
      </c>
      <c r="AP15" s="1">
        <v>7</v>
      </c>
      <c r="AQ15" s="1">
        <v>183</v>
      </c>
      <c r="AR15" s="1">
        <v>8</v>
      </c>
      <c r="AS15" s="1">
        <v>21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39</v>
      </c>
      <c r="BJ15" s="1">
        <v>0</v>
      </c>
      <c r="BK15" s="1">
        <v>0</v>
      </c>
      <c r="BL15" s="1">
        <v>2</v>
      </c>
      <c r="BM15" s="1">
        <v>31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143</v>
      </c>
      <c r="BT15" s="1">
        <v>126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0</v>
      </c>
      <c r="CG15" s="1">
        <v>0</v>
      </c>
      <c r="CH15" s="1">
        <v>31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239</v>
      </c>
      <c r="EY15" s="1">
        <v>73</v>
      </c>
      <c r="EZ15" s="1">
        <v>14</v>
      </c>
      <c r="FA15" s="1">
        <v>2</v>
      </c>
      <c r="FB15" s="1">
        <v>95</v>
      </c>
      <c r="FC15" s="1">
        <v>107</v>
      </c>
      <c r="FD15" s="1">
        <v>273</v>
      </c>
      <c r="FE15" s="1">
        <v>8</v>
      </c>
      <c r="FF15" s="1">
        <v>0</v>
      </c>
      <c r="FG15" s="1">
        <v>137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116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65</v>
      </c>
      <c r="GC15" s="1">
        <v>0</v>
      </c>
      <c r="GD15" s="1">
        <v>2</v>
      </c>
      <c r="GE15" s="1">
        <v>31</v>
      </c>
      <c r="GF15" s="1">
        <v>2</v>
      </c>
      <c r="GG15" s="1">
        <v>0</v>
      </c>
      <c r="GH15" s="1">
        <v>9</v>
      </c>
      <c r="GI15" s="1">
        <v>58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721</v>
      </c>
      <c r="AI16" s="1">
        <v>39</v>
      </c>
      <c r="AJ16" s="1">
        <v>1087</v>
      </c>
      <c r="AK16" s="1">
        <v>6</v>
      </c>
      <c r="AL16" s="1">
        <v>1224</v>
      </c>
      <c r="AM16" s="1">
        <v>47</v>
      </c>
      <c r="AN16" s="1">
        <v>19</v>
      </c>
      <c r="AO16" s="1">
        <v>0</v>
      </c>
      <c r="AP16" s="1">
        <v>0</v>
      </c>
      <c r="AQ16" s="1">
        <v>2185</v>
      </c>
      <c r="AR16" s="1">
        <v>0</v>
      </c>
      <c r="AS16" s="1">
        <v>198</v>
      </c>
      <c r="AT16" s="1">
        <v>0</v>
      </c>
      <c r="AU16" s="1">
        <v>0</v>
      </c>
      <c r="AV16" s="1">
        <v>0</v>
      </c>
      <c r="AW16" s="1">
        <v>17</v>
      </c>
      <c r="AX16" s="1">
        <v>77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55</v>
      </c>
      <c r="BT16" s="1">
        <v>29</v>
      </c>
      <c r="BU16" s="1">
        <v>2</v>
      </c>
      <c r="BV16" s="1">
        <v>0</v>
      </c>
      <c r="BW16" s="1">
        <v>15</v>
      </c>
      <c r="BX16" s="1">
        <v>12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306</v>
      </c>
      <c r="CF16" s="1">
        <v>162</v>
      </c>
      <c r="CG16" s="1">
        <v>45</v>
      </c>
      <c r="CH16" s="1">
        <v>255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13</v>
      </c>
      <c r="EX16" s="1">
        <v>0</v>
      </c>
      <c r="EY16" s="1">
        <v>0</v>
      </c>
      <c r="EZ16" s="1">
        <v>3</v>
      </c>
      <c r="FA16" s="1">
        <v>0</v>
      </c>
      <c r="FB16" s="1">
        <v>16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83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6</v>
      </c>
      <c r="GN16" s="1">
        <v>8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26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11</v>
      </c>
      <c r="Y17" s="1">
        <v>16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38</v>
      </c>
      <c r="AJ17" s="1">
        <v>34</v>
      </c>
      <c r="AK17" s="1">
        <v>0</v>
      </c>
      <c r="AL17" s="1">
        <v>17</v>
      </c>
      <c r="AM17" s="1">
        <v>202</v>
      </c>
      <c r="AN17" s="1">
        <v>0</v>
      </c>
      <c r="AO17" s="1">
        <v>0</v>
      </c>
      <c r="AP17" s="1">
        <v>1</v>
      </c>
      <c r="AQ17" s="1">
        <v>217</v>
      </c>
      <c r="AR17" s="1">
        <v>55</v>
      </c>
      <c r="AS17" s="1">
        <v>266</v>
      </c>
      <c r="AT17" s="1">
        <v>71</v>
      </c>
      <c r="AU17" s="1">
        <v>0</v>
      </c>
      <c r="AV17" s="1">
        <v>0</v>
      </c>
      <c r="AW17" s="1">
        <v>113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12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57</v>
      </c>
      <c r="BJ17" s="1">
        <v>142</v>
      </c>
      <c r="BK17" s="1">
        <v>0</v>
      </c>
      <c r="BL17" s="1">
        <v>3</v>
      </c>
      <c r="BM17" s="1">
        <v>7</v>
      </c>
      <c r="BN17" s="1">
        <v>124</v>
      </c>
      <c r="BO17" s="1">
        <v>10</v>
      </c>
      <c r="BP17" s="1">
        <v>74</v>
      </c>
      <c r="BQ17" s="1">
        <v>126</v>
      </c>
      <c r="BR17" s="1">
        <v>25</v>
      </c>
      <c r="BS17" s="1">
        <v>212</v>
      </c>
      <c r="BT17" s="1">
        <v>248</v>
      </c>
      <c r="BU17" s="1">
        <v>131</v>
      </c>
      <c r="BV17" s="1">
        <v>226</v>
      </c>
      <c r="BW17" s="1">
        <v>239</v>
      </c>
      <c r="BX17" s="1">
        <v>155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271</v>
      </c>
      <c r="CF17" s="1">
        <v>109</v>
      </c>
      <c r="CG17" s="1">
        <v>114</v>
      </c>
      <c r="CH17" s="1">
        <v>365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127</v>
      </c>
      <c r="FA17" s="1">
        <v>2</v>
      </c>
      <c r="FB17" s="1">
        <v>27</v>
      </c>
      <c r="FC17" s="1">
        <v>120</v>
      </c>
      <c r="FD17" s="1">
        <v>48</v>
      </c>
      <c r="FE17" s="1">
        <v>30</v>
      </c>
      <c r="FF17" s="1">
        <v>2</v>
      </c>
      <c r="FG17" s="1">
        <v>130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239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36</v>
      </c>
      <c r="GB17" s="1">
        <v>285</v>
      </c>
      <c r="GC17" s="1">
        <v>147</v>
      </c>
      <c r="GD17" s="1">
        <v>0</v>
      </c>
      <c r="GE17" s="1">
        <v>0</v>
      </c>
      <c r="GF17" s="1">
        <v>113</v>
      </c>
      <c r="GG17" s="1">
        <v>0</v>
      </c>
      <c r="GH17" s="1">
        <v>43</v>
      </c>
      <c r="GI17" s="1">
        <v>37</v>
      </c>
      <c r="GJ17" s="1">
        <v>33</v>
      </c>
      <c r="GK17" s="1">
        <v>33</v>
      </c>
      <c r="GL17" s="1">
        <v>19</v>
      </c>
      <c r="GM17" s="1">
        <v>288</v>
      </c>
      <c r="GN17" s="1">
        <v>51</v>
      </c>
      <c r="GO17" s="1">
        <v>0</v>
      </c>
      <c r="GP17" s="1">
        <v>32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6</v>
      </c>
      <c r="HF17" s="1">
        <v>44</v>
      </c>
      <c r="HG17" s="1">
        <v>3</v>
      </c>
      <c r="HH17" s="1">
        <v>0</v>
      </c>
      <c r="HI17" s="1">
        <v>683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324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1458</v>
      </c>
      <c r="G18" s="1">
        <v>259</v>
      </c>
      <c r="H18" s="1">
        <v>3</v>
      </c>
      <c r="I18" s="1">
        <v>0</v>
      </c>
      <c r="J18" s="1">
        <v>0</v>
      </c>
      <c r="K18" s="1">
        <v>3772</v>
      </c>
      <c r="L18" s="1">
        <v>179</v>
      </c>
      <c r="M18" s="1">
        <v>0</v>
      </c>
      <c r="N18" s="1">
        <v>0</v>
      </c>
      <c r="O18" s="1">
        <v>0</v>
      </c>
      <c r="P18" s="1">
        <v>1651</v>
      </c>
      <c r="Q18" s="1">
        <v>87</v>
      </c>
      <c r="R18" s="1">
        <v>22</v>
      </c>
      <c r="S18" s="1">
        <v>4</v>
      </c>
      <c r="T18" s="1">
        <v>5202</v>
      </c>
      <c r="U18" s="1">
        <v>607</v>
      </c>
      <c r="V18" s="1">
        <v>23</v>
      </c>
      <c r="W18" s="1">
        <v>2232</v>
      </c>
      <c r="X18" s="1">
        <v>12301</v>
      </c>
      <c r="Y18" s="1">
        <v>7697</v>
      </c>
      <c r="Z18" s="1">
        <v>179</v>
      </c>
      <c r="AA18" s="1">
        <v>15455</v>
      </c>
      <c r="AB18" s="1">
        <v>11645</v>
      </c>
      <c r="AC18" s="1">
        <v>119</v>
      </c>
      <c r="AD18" s="1">
        <v>9631</v>
      </c>
      <c r="AE18" s="1">
        <v>3</v>
      </c>
      <c r="AF18" s="1">
        <v>53</v>
      </c>
      <c r="AG18" s="1">
        <v>0</v>
      </c>
      <c r="AH18" s="1">
        <v>8040</v>
      </c>
      <c r="AI18" s="1">
        <v>6313</v>
      </c>
      <c r="AJ18" s="1">
        <v>258</v>
      </c>
      <c r="AK18" s="1">
        <v>5</v>
      </c>
      <c r="AL18" s="1">
        <v>2773</v>
      </c>
      <c r="AM18" s="1">
        <v>1922</v>
      </c>
      <c r="AN18" s="1">
        <v>0</v>
      </c>
      <c r="AO18" s="1">
        <v>1</v>
      </c>
      <c r="AP18" s="1">
        <v>76</v>
      </c>
      <c r="AQ18" s="1">
        <v>1770</v>
      </c>
      <c r="AR18" s="1">
        <v>7404</v>
      </c>
      <c r="AS18" s="1">
        <v>4859</v>
      </c>
      <c r="AT18" s="1">
        <v>194</v>
      </c>
      <c r="AU18" s="1">
        <v>2350</v>
      </c>
      <c r="AV18" s="1">
        <v>0</v>
      </c>
      <c r="AW18" s="1">
        <v>13915</v>
      </c>
      <c r="AX18" s="1">
        <v>9278</v>
      </c>
      <c r="AY18" s="1">
        <v>169</v>
      </c>
      <c r="AZ18" s="1">
        <v>148</v>
      </c>
      <c r="BA18" s="1">
        <v>46</v>
      </c>
      <c r="BB18" s="1">
        <v>22885</v>
      </c>
      <c r="BC18" s="1">
        <v>4703</v>
      </c>
      <c r="BD18" s="1">
        <v>882</v>
      </c>
      <c r="BE18" s="1">
        <v>2750</v>
      </c>
      <c r="BF18" s="1">
        <v>38</v>
      </c>
      <c r="BG18" s="1">
        <v>0</v>
      </c>
      <c r="BH18" s="1">
        <v>110</v>
      </c>
      <c r="BI18" s="1">
        <v>7444</v>
      </c>
      <c r="BJ18" s="1">
        <v>2306</v>
      </c>
      <c r="BK18" s="1">
        <v>2038</v>
      </c>
      <c r="BL18" s="1">
        <v>25</v>
      </c>
      <c r="BM18" s="1">
        <v>1210</v>
      </c>
      <c r="BN18" s="1">
        <v>2146</v>
      </c>
      <c r="BO18" s="1">
        <v>519</v>
      </c>
      <c r="BP18" s="1">
        <v>3576</v>
      </c>
      <c r="BQ18" s="1">
        <v>10380</v>
      </c>
      <c r="BR18" s="1">
        <v>59</v>
      </c>
      <c r="BS18" s="1">
        <v>1873</v>
      </c>
      <c r="BT18" s="1">
        <v>1230</v>
      </c>
      <c r="BU18" s="1">
        <v>15088</v>
      </c>
      <c r="BV18" s="1">
        <v>16399</v>
      </c>
      <c r="BW18" s="1">
        <v>13386</v>
      </c>
      <c r="BX18" s="1">
        <v>14777</v>
      </c>
      <c r="BY18" s="1">
        <v>8</v>
      </c>
      <c r="BZ18" s="1">
        <v>70</v>
      </c>
      <c r="CA18" s="1">
        <v>45</v>
      </c>
      <c r="CB18" s="1">
        <v>174</v>
      </c>
      <c r="CC18" s="1">
        <v>8315</v>
      </c>
      <c r="CD18" s="1">
        <v>10122</v>
      </c>
      <c r="CE18" s="1">
        <v>13585</v>
      </c>
      <c r="CF18" s="1">
        <v>5616</v>
      </c>
      <c r="CG18" s="1">
        <v>7324</v>
      </c>
      <c r="CH18" s="1">
        <v>7943</v>
      </c>
      <c r="CI18" s="1">
        <v>5</v>
      </c>
      <c r="CJ18" s="1">
        <v>40</v>
      </c>
      <c r="CK18" s="1">
        <v>8198</v>
      </c>
      <c r="CL18" s="1">
        <v>134</v>
      </c>
      <c r="CM18" s="1">
        <v>3</v>
      </c>
      <c r="CN18" s="1">
        <v>286</v>
      </c>
      <c r="CO18" s="1">
        <v>1</v>
      </c>
      <c r="CP18" s="1">
        <v>26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302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434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401</v>
      </c>
      <c r="EV18" s="1">
        <v>5691</v>
      </c>
      <c r="EW18" s="1">
        <v>5794</v>
      </c>
      <c r="EX18" s="1">
        <v>3539</v>
      </c>
      <c r="EY18" s="1">
        <v>8494</v>
      </c>
      <c r="EZ18" s="1">
        <v>2071</v>
      </c>
      <c r="FA18" s="1">
        <v>2</v>
      </c>
      <c r="FB18" s="1">
        <v>490</v>
      </c>
      <c r="FC18" s="1">
        <v>9239</v>
      </c>
      <c r="FD18" s="1">
        <v>4355</v>
      </c>
      <c r="FE18" s="1">
        <v>1825</v>
      </c>
      <c r="FF18" s="1">
        <v>172</v>
      </c>
      <c r="FG18" s="1">
        <v>5746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4971</v>
      </c>
      <c r="FN18" s="1">
        <v>0</v>
      </c>
      <c r="FO18" s="1">
        <v>38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29</v>
      </c>
      <c r="FZ18" s="1">
        <v>66</v>
      </c>
      <c r="GA18" s="1">
        <v>462</v>
      </c>
      <c r="GB18" s="1">
        <v>13126</v>
      </c>
      <c r="GC18" s="1">
        <v>1967</v>
      </c>
      <c r="GD18" s="1">
        <v>7</v>
      </c>
      <c r="GE18" s="1">
        <v>6351</v>
      </c>
      <c r="GF18" s="1">
        <v>13433</v>
      </c>
      <c r="GG18" s="1">
        <v>575</v>
      </c>
      <c r="GH18" s="1">
        <v>10308</v>
      </c>
      <c r="GI18" s="1">
        <v>10778</v>
      </c>
      <c r="GJ18" s="1">
        <v>67</v>
      </c>
      <c r="GK18" s="1">
        <v>24365</v>
      </c>
      <c r="GL18" s="1">
        <v>21015</v>
      </c>
      <c r="GM18" s="1">
        <v>17140</v>
      </c>
      <c r="GN18" s="1">
        <v>26664</v>
      </c>
      <c r="GO18" s="1">
        <v>236</v>
      </c>
      <c r="GP18" s="1">
        <v>29253</v>
      </c>
      <c r="GQ18" s="1">
        <v>129</v>
      </c>
      <c r="GR18" s="1">
        <v>123</v>
      </c>
      <c r="GS18" s="1">
        <v>11</v>
      </c>
      <c r="GT18" s="1">
        <v>0</v>
      </c>
      <c r="GU18" s="1">
        <v>0</v>
      </c>
      <c r="GV18" s="1">
        <v>112</v>
      </c>
      <c r="GW18" s="1">
        <v>16</v>
      </c>
      <c r="GX18" s="1">
        <v>2192</v>
      </c>
      <c r="GY18" s="1">
        <v>5481</v>
      </c>
      <c r="GZ18" s="1">
        <v>8267</v>
      </c>
      <c r="HA18" s="1">
        <v>1</v>
      </c>
      <c r="HB18" s="1">
        <v>16</v>
      </c>
      <c r="HC18" s="1">
        <v>6953</v>
      </c>
      <c r="HD18" s="1">
        <v>31590</v>
      </c>
      <c r="HE18" s="1">
        <v>22173</v>
      </c>
      <c r="HF18" s="1">
        <v>2888</v>
      </c>
      <c r="HG18" s="1">
        <v>1542</v>
      </c>
      <c r="HH18" s="1">
        <v>0</v>
      </c>
      <c r="HI18" s="1">
        <v>11438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1027</v>
      </c>
      <c r="HX18" s="1">
        <v>0</v>
      </c>
      <c r="HY18" s="1">
        <v>3042</v>
      </c>
      <c r="HZ18" s="1">
        <v>24461</v>
      </c>
      <c r="IA18" s="1">
        <v>24260</v>
      </c>
    </row>
    <row r="19" spans="1:235" x14ac:dyDescent="0.25">
      <c r="A19" t="s">
        <v>15</v>
      </c>
      <c r="B19" s="1">
        <v>15</v>
      </c>
      <c r="C19" s="1">
        <v>2540</v>
      </c>
      <c r="D19" s="1">
        <v>326</v>
      </c>
      <c r="E19" s="1">
        <v>36</v>
      </c>
      <c r="F19" s="1">
        <v>2541</v>
      </c>
      <c r="G19" s="1">
        <v>118</v>
      </c>
      <c r="H19" s="1">
        <v>0</v>
      </c>
      <c r="I19" s="1">
        <v>241</v>
      </c>
      <c r="J19" s="1">
        <v>6</v>
      </c>
      <c r="K19" s="1">
        <v>3299</v>
      </c>
      <c r="L19" s="1">
        <v>415</v>
      </c>
      <c r="M19" s="1">
        <v>0</v>
      </c>
      <c r="N19" s="1">
        <v>0</v>
      </c>
      <c r="O19" s="1">
        <v>11</v>
      </c>
      <c r="P19" s="1">
        <v>1756</v>
      </c>
      <c r="Q19" s="1">
        <v>116</v>
      </c>
      <c r="R19" s="1">
        <v>10</v>
      </c>
      <c r="S19" s="1">
        <v>64</v>
      </c>
      <c r="T19" s="1">
        <v>1409</v>
      </c>
      <c r="U19" s="1">
        <v>910</v>
      </c>
      <c r="V19" s="1">
        <v>14</v>
      </c>
      <c r="W19" s="1">
        <v>2375</v>
      </c>
      <c r="X19" s="1">
        <v>2526</v>
      </c>
      <c r="Y19" s="1">
        <v>217</v>
      </c>
      <c r="Z19" s="1">
        <v>0</v>
      </c>
      <c r="AA19" s="1">
        <v>1863</v>
      </c>
      <c r="AB19" s="1">
        <v>3429</v>
      </c>
      <c r="AC19" s="1">
        <v>21</v>
      </c>
      <c r="AD19" s="1">
        <v>4421</v>
      </c>
      <c r="AE19" s="1">
        <v>18</v>
      </c>
      <c r="AF19" s="1">
        <v>16</v>
      </c>
      <c r="AG19" s="1">
        <v>1</v>
      </c>
      <c r="AH19" s="1">
        <v>934</v>
      </c>
      <c r="AI19" s="1">
        <v>3461</v>
      </c>
      <c r="AJ19" s="1">
        <v>553</v>
      </c>
      <c r="AK19" s="1">
        <v>2</v>
      </c>
      <c r="AL19" s="1">
        <v>8516</v>
      </c>
      <c r="AM19" s="1">
        <v>1650</v>
      </c>
      <c r="AN19" s="1">
        <v>4</v>
      </c>
      <c r="AO19" s="1">
        <v>10291</v>
      </c>
      <c r="AP19" s="1">
        <v>39</v>
      </c>
      <c r="AQ19" s="1">
        <v>4805</v>
      </c>
      <c r="AR19" s="1">
        <v>4546</v>
      </c>
      <c r="AS19" s="1">
        <v>3148</v>
      </c>
      <c r="AT19" s="1">
        <v>0</v>
      </c>
      <c r="AU19" s="1">
        <v>50437</v>
      </c>
      <c r="AV19" s="1">
        <v>0</v>
      </c>
      <c r="AW19" s="1">
        <v>9637</v>
      </c>
      <c r="AX19" s="1">
        <v>9871</v>
      </c>
      <c r="AY19" s="1">
        <v>9</v>
      </c>
      <c r="AZ19" s="1">
        <v>125</v>
      </c>
      <c r="BA19" s="1">
        <v>21</v>
      </c>
      <c r="BB19" s="1">
        <v>1308</v>
      </c>
      <c r="BC19" s="1">
        <v>17678</v>
      </c>
      <c r="BD19" s="1">
        <v>2031</v>
      </c>
      <c r="BE19" s="1">
        <v>481</v>
      </c>
      <c r="BF19" s="1">
        <v>0</v>
      </c>
      <c r="BG19" s="1">
        <v>0</v>
      </c>
      <c r="BH19" s="1">
        <v>6</v>
      </c>
      <c r="BI19" s="1">
        <v>363</v>
      </c>
      <c r="BJ19" s="1">
        <v>792</v>
      </c>
      <c r="BK19" s="1">
        <v>1154</v>
      </c>
      <c r="BL19" s="1">
        <v>30</v>
      </c>
      <c r="BM19" s="1">
        <v>26</v>
      </c>
      <c r="BN19" s="1">
        <v>975</v>
      </c>
      <c r="BO19" s="1">
        <v>423</v>
      </c>
      <c r="BP19" s="1">
        <v>164</v>
      </c>
      <c r="BQ19" s="1">
        <v>1766</v>
      </c>
      <c r="BR19" s="1">
        <v>141</v>
      </c>
      <c r="BS19" s="1">
        <v>608</v>
      </c>
      <c r="BT19" s="1">
        <v>356</v>
      </c>
      <c r="BU19" s="1">
        <v>3897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672</v>
      </c>
      <c r="CF19" s="1">
        <v>658</v>
      </c>
      <c r="CG19" s="1">
        <v>376</v>
      </c>
      <c r="CH19" s="1">
        <v>2738</v>
      </c>
      <c r="CI19" s="1">
        <v>2</v>
      </c>
      <c r="CJ19" s="1">
        <v>1</v>
      </c>
      <c r="CK19" s="1">
        <v>596</v>
      </c>
      <c r="CL19" s="1">
        <v>16</v>
      </c>
      <c r="CM19" s="1">
        <v>0</v>
      </c>
      <c r="CN19" s="1">
        <v>33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105</v>
      </c>
      <c r="EV19" s="1">
        <v>4173</v>
      </c>
      <c r="EW19" s="1">
        <v>367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492</v>
      </c>
      <c r="FD19" s="1">
        <v>124</v>
      </c>
      <c r="FE19" s="1">
        <v>170</v>
      </c>
      <c r="FF19" s="1">
        <v>8</v>
      </c>
      <c r="FG19" s="1">
        <v>7845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2837</v>
      </c>
      <c r="GC19" s="1">
        <v>20</v>
      </c>
      <c r="GD19" s="1">
        <v>0</v>
      </c>
      <c r="GE19" s="1">
        <v>1803</v>
      </c>
      <c r="GF19" s="1">
        <v>3535</v>
      </c>
      <c r="GG19" s="1">
        <v>18168</v>
      </c>
      <c r="GH19" s="1">
        <v>8020</v>
      </c>
      <c r="GI19" s="1">
        <v>163</v>
      </c>
      <c r="GJ19" s="1">
        <v>39</v>
      </c>
      <c r="GK19" s="1">
        <v>9195</v>
      </c>
      <c r="GL19" s="1">
        <v>13214</v>
      </c>
      <c r="GM19" s="1">
        <v>3846</v>
      </c>
      <c r="GN19" s="1">
        <v>3121</v>
      </c>
      <c r="GO19" s="1">
        <v>0</v>
      </c>
      <c r="GP19" s="1">
        <v>600</v>
      </c>
      <c r="GQ19" s="1">
        <v>3</v>
      </c>
      <c r="GR19" s="1">
        <v>14</v>
      </c>
      <c r="GS19" s="1">
        <v>23</v>
      </c>
      <c r="GT19" s="1">
        <v>0</v>
      </c>
      <c r="GU19" s="1">
        <v>0</v>
      </c>
      <c r="GV19" s="1">
        <v>12</v>
      </c>
      <c r="GW19" s="1">
        <v>0</v>
      </c>
      <c r="GX19" s="1">
        <v>43241</v>
      </c>
      <c r="GY19" s="1">
        <v>14235</v>
      </c>
      <c r="GZ19" s="1">
        <v>30276</v>
      </c>
      <c r="HA19" s="1">
        <v>13</v>
      </c>
      <c r="HB19" s="1">
        <v>161</v>
      </c>
      <c r="HC19" s="1">
        <v>45448</v>
      </c>
      <c r="HD19" s="1">
        <v>11127</v>
      </c>
      <c r="HE19" s="1">
        <v>8053</v>
      </c>
      <c r="HF19" s="1">
        <v>14781</v>
      </c>
      <c r="HG19" s="1">
        <v>5841</v>
      </c>
      <c r="HH19" s="1">
        <v>0</v>
      </c>
      <c r="HI19" s="1">
        <v>4200</v>
      </c>
      <c r="HJ19" s="1">
        <v>220</v>
      </c>
      <c r="HK19" s="1">
        <v>146</v>
      </c>
      <c r="HL19" s="1">
        <v>3</v>
      </c>
      <c r="HM19" s="1">
        <v>0</v>
      </c>
      <c r="HN19" s="1">
        <v>283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30</v>
      </c>
      <c r="HW19" s="1">
        <v>2903</v>
      </c>
      <c r="HX19" s="1">
        <v>38</v>
      </c>
      <c r="HY19" s="1">
        <v>160</v>
      </c>
      <c r="HZ19" s="1">
        <v>9042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20</v>
      </c>
      <c r="X20" s="1">
        <v>7</v>
      </c>
      <c r="Y20" s="1">
        <v>1</v>
      </c>
      <c r="Z20" s="1">
        <v>5</v>
      </c>
      <c r="AA20" s="1">
        <v>19</v>
      </c>
      <c r="AB20" s="1">
        <v>155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157</v>
      </c>
      <c r="AI20" s="1">
        <v>131</v>
      </c>
      <c r="AJ20" s="1">
        <v>222</v>
      </c>
      <c r="AK20" s="1">
        <v>0</v>
      </c>
      <c r="AL20" s="1">
        <v>85</v>
      </c>
      <c r="AM20" s="1">
        <v>91</v>
      </c>
      <c r="AN20" s="1">
        <v>4</v>
      </c>
      <c r="AO20" s="1">
        <v>0</v>
      </c>
      <c r="AP20" s="1">
        <v>12</v>
      </c>
      <c r="AQ20" s="1">
        <v>91</v>
      </c>
      <c r="AR20" s="1">
        <v>273</v>
      </c>
      <c r="AS20" s="1">
        <v>264</v>
      </c>
      <c r="AT20" s="1">
        <v>0</v>
      </c>
      <c r="AU20" s="1">
        <v>31</v>
      </c>
      <c r="AV20" s="1">
        <v>0</v>
      </c>
      <c r="AW20" s="1">
        <v>182</v>
      </c>
      <c r="AX20" s="1">
        <v>142</v>
      </c>
      <c r="AY20" s="1">
        <v>0</v>
      </c>
      <c r="AZ20" s="1">
        <v>0</v>
      </c>
      <c r="BA20" s="1">
        <v>0</v>
      </c>
      <c r="BB20" s="1">
        <v>219</v>
      </c>
      <c r="BC20" s="1">
        <v>65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177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167</v>
      </c>
      <c r="BR20" s="1">
        <v>31</v>
      </c>
      <c r="BS20" s="1">
        <v>304</v>
      </c>
      <c r="BT20" s="1">
        <v>459</v>
      </c>
      <c r="BU20" s="1">
        <v>235</v>
      </c>
      <c r="BV20" s="1">
        <v>78</v>
      </c>
      <c r="BW20" s="1">
        <v>78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501</v>
      </c>
      <c r="CF20" s="1">
        <v>351</v>
      </c>
      <c r="CG20" s="1">
        <v>676</v>
      </c>
      <c r="CH20" s="1">
        <v>889</v>
      </c>
      <c r="CI20" s="1">
        <v>0</v>
      </c>
      <c r="CJ20" s="1">
        <v>2</v>
      </c>
      <c r="CK20" s="1">
        <v>87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18</v>
      </c>
      <c r="EW20" s="1">
        <v>188</v>
      </c>
      <c r="EX20" s="1">
        <v>98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1090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269</v>
      </c>
      <c r="GC20" s="1">
        <v>0</v>
      </c>
      <c r="GD20" s="1">
        <v>0</v>
      </c>
      <c r="GE20" s="1">
        <v>304</v>
      </c>
      <c r="GF20" s="1">
        <v>151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98</v>
      </c>
      <c r="GN20" s="1">
        <v>27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51</v>
      </c>
      <c r="F21" s="1">
        <v>8076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1269</v>
      </c>
      <c r="AP21" s="1">
        <v>0</v>
      </c>
      <c r="AQ21" s="1">
        <v>143</v>
      </c>
      <c r="AR21" s="1">
        <v>5648</v>
      </c>
      <c r="AS21" s="1">
        <v>66</v>
      </c>
      <c r="AT21" s="1">
        <v>0</v>
      </c>
      <c r="AU21" s="1">
        <v>6241</v>
      </c>
      <c r="AV21" s="1">
        <v>0</v>
      </c>
      <c r="AW21" s="1">
        <v>1053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2548</v>
      </c>
      <c r="GH21" s="1">
        <v>1157</v>
      </c>
      <c r="GI21" s="1">
        <v>13</v>
      </c>
      <c r="GJ21" s="1">
        <v>6</v>
      </c>
      <c r="GK21" s="1">
        <v>255</v>
      </c>
      <c r="GL21" s="1">
        <v>2293</v>
      </c>
      <c r="GM21" s="1">
        <v>500</v>
      </c>
      <c r="GN21" s="1">
        <v>13767</v>
      </c>
      <c r="GO21" s="1">
        <v>5</v>
      </c>
      <c r="GP21" s="1">
        <v>54225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5853</v>
      </c>
      <c r="GY21" s="1">
        <v>987</v>
      </c>
      <c r="GZ21" s="1">
        <v>1404</v>
      </c>
      <c r="HA21" s="1">
        <v>0</v>
      </c>
      <c r="HB21" s="1">
        <v>28</v>
      </c>
      <c r="HC21" s="1">
        <v>6736</v>
      </c>
      <c r="HD21" s="1">
        <v>8887</v>
      </c>
      <c r="HE21" s="1">
        <v>16667</v>
      </c>
      <c r="HF21" s="1">
        <v>26776</v>
      </c>
      <c r="HG21" s="1">
        <v>1990</v>
      </c>
      <c r="HH21" s="1">
        <v>1</v>
      </c>
      <c r="HI21" s="1">
        <v>20961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59</v>
      </c>
      <c r="HV21" s="1">
        <v>38656</v>
      </c>
      <c r="HW21" s="1">
        <v>5104</v>
      </c>
      <c r="HX21" s="1">
        <v>14</v>
      </c>
      <c r="HY21" s="1">
        <v>1575</v>
      </c>
      <c r="HZ21" s="1">
        <v>2770</v>
      </c>
      <c r="IA21" s="1">
        <v>14030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43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12</v>
      </c>
      <c r="AB22" s="1">
        <v>2</v>
      </c>
      <c r="AC22" s="1">
        <v>12</v>
      </c>
      <c r="AD22" s="1">
        <v>2</v>
      </c>
      <c r="AE22" s="1">
        <v>0</v>
      </c>
      <c r="AF22" s="1">
        <v>1</v>
      </c>
      <c r="AG22" s="1">
        <v>17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4</v>
      </c>
      <c r="AW22" s="1">
        <v>39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81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103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69</v>
      </c>
      <c r="FF22" s="1">
        <v>59</v>
      </c>
      <c r="FG22" s="1">
        <v>0</v>
      </c>
      <c r="FH22" s="1">
        <v>0</v>
      </c>
      <c r="FI22" s="1">
        <v>0</v>
      </c>
      <c r="FJ22" s="1">
        <v>0</v>
      </c>
      <c r="FK22" s="1">
        <v>21</v>
      </c>
      <c r="FL22" s="1">
        <v>0</v>
      </c>
      <c r="FM22" s="1">
        <v>0</v>
      </c>
      <c r="FN22" s="1">
        <v>5</v>
      </c>
      <c r="FO22" s="1">
        <v>51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36</v>
      </c>
      <c r="HC22" s="1">
        <v>0</v>
      </c>
      <c r="HD22" s="1">
        <v>5</v>
      </c>
      <c r="HE22" s="1">
        <v>0</v>
      </c>
      <c r="HF22" s="1">
        <v>1</v>
      </c>
      <c r="HG22" s="1">
        <v>0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126</v>
      </c>
      <c r="HO22" s="1">
        <v>0</v>
      </c>
      <c r="HP22" s="1">
        <v>1</v>
      </c>
      <c r="HQ22" s="1">
        <v>0</v>
      </c>
      <c r="HR22" s="1">
        <v>1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C54B8-FD5F-4004-B6CA-6A26D8501A25}">
  <dimension ref="A2:IA31"/>
  <sheetViews>
    <sheetView workbookViewId="0">
      <selection activeCell="C5" sqref="C5:IA28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7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24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38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41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102</v>
      </c>
      <c r="GL5" s="1">
        <v>3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22</v>
      </c>
    </row>
    <row r="6" spans="1:235" x14ac:dyDescent="0.25">
      <c r="A6" t="s">
        <v>2</v>
      </c>
      <c r="B6" s="1">
        <v>1</v>
      </c>
      <c r="C6" s="1">
        <v>19</v>
      </c>
      <c r="D6" s="1">
        <v>92</v>
      </c>
      <c r="E6" s="1">
        <v>58</v>
      </c>
      <c r="F6" s="1">
        <v>114</v>
      </c>
      <c r="G6" s="1">
        <v>33</v>
      </c>
      <c r="H6" s="1">
        <v>150</v>
      </c>
      <c r="I6" s="1">
        <v>16</v>
      </c>
      <c r="J6" s="1">
        <v>14</v>
      </c>
      <c r="K6" s="1">
        <v>14</v>
      </c>
      <c r="L6" s="1">
        <v>16</v>
      </c>
      <c r="M6" s="1">
        <v>0</v>
      </c>
      <c r="N6" s="1">
        <v>1</v>
      </c>
      <c r="O6" s="1">
        <v>17</v>
      </c>
      <c r="P6" s="1">
        <v>3</v>
      </c>
      <c r="Q6" s="1">
        <v>15</v>
      </c>
      <c r="R6" s="1">
        <v>18</v>
      </c>
      <c r="S6" s="1">
        <v>40</v>
      </c>
      <c r="T6" s="1">
        <v>3</v>
      </c>
      <c r="U6" s="1">
        <v>2</v>
      </c>
      <c r="V6" s="1">
        <v>33</v>
      </c>
      <c r="W6" s="1">
        <v>8</v>
      </c>
      <c r="X6" s="1">
        <v>2</v>
      </c>
      <c r="Y6" s="1">
        <v>9</v>
      </c>
      <c r="Z6" s="1">
        <v>10</v>
      </c>
      <c r="AA6" s="1">
        <v>36</v>
      </c>
      <c r="AB6" s="1">
        <v>76</v>
      </c>
      <c r="AC6" s="1">
        <v>121</v>
      </c>
      <c r="AD6" s="1">
        <v>30</v>
      </c>
      <c r="AE6" s="1">
        <v>22</v>
      </c>
      <c r="AF6" s="1">
        <v>29</v>
      </c>
      <c r="AG6" s="1">
        <v>17</v>
      </c>
      <c r="AH6" s="1">
        <v>8</v>
      </c>
      <c r="AI6" s="1">
        <v>0</v>
      </c>
      <c r="AJ6" s="1">
        <v>14</v>
      </c>
      <c r="AK6" s="1">
        <v>15</v>
      </c>
      <c r="AL6" s="1">
        <v>0</v>
      </c>
      <c r="AM6" s="1">
        <v>18</v>
      </c>
      <c r="AN6" s="1">
        <v>32</v>
      </c>
      <c r="AO6" s="1">
        <v>11</v>
      </c>
      <c r="AP6" s="1">
        <v>242</v>
      </c>
      <c r="AQ6" s="1">
        <v>0</v>
      </c>
      <c r="AR6" s="1">
        <v>13</v>
      </c>
      <c r="AS6" s="1">
        <v>49</v>
      </c>
      <c r="AT6" s="1">
        <v>95</v>
      </c>
      <c r="AU6" s="1">
        <v>5</v>
      </c>
      <c r="AV6" s="1">
        <v>19</v>
      </c>
      <c r="AW6" s="1">
        <v>30</v>
      </c>
      <c r="AX6" s="1">
        <v>0</v>
      </c>
      <c r="AY6" s="1">
        <v>33</v>
      </c>
      <c r="AZ6" s="1">
        <v>44</v>
      </c>
      <c r="BA6" s="1">
        <v>11</v>
      </c>
      <c r="BB6" s="1">
        <v>4</v>
      </c>
      <c r="BC6" s="1">
        <v>14</v>
      </c>
      <c r="BD6" s="1">
        <v>4</v>
      </c>
      <c r="BE6" s="1">
        <v>41</v>
      </c>
      <c r="BF6" s="1">
        <v>15</v>
      </c>
      <c r="BG6" s="1">
        <v>15</v>
      </c>
      <c r="BH6" s="1">
        <v>10</v>
      </c>
      <c r="BI6" s="1">
        <v>6</v>
      </c>
      <c r="BJ6" s="1">
        <v>23</v>
      </c>
      <c r="BK6" s="1">
        <v>1</v>
      </c>
      <c r="BL6" s="1">
        <v>52</v>
      </c>
      <c r="BM6" s="1">
        <v>31</v>
      </c>
      <c r="BN6" s="1">
        <v>102</v>
      </c>
      <c r="BO6" s="1">
        <v>27</v>
      </c>
      <c r="BP6" s="1">
        <v>20</v>
      </c>
      <c r="BQ6" s="1">
        <v>3</v>
      </c>
      <c r="BR6" s="1">
        <v>116</v>
      </c>
      <c r="BS6" s="1">
        <v>16</v>
      </c>
      <c r="BT6" s="1">
        <v>20</v>
      </c>
      <c r="BU6" s="1">
        <v>1</v>
      </c>
      <c r="BV6" s="1">
        <v>3</v>
      </c>
      <c r="BW6" s="1">
        <v>9</v>
      </c>
      <c r="BX6" s="1">
        <v>1</v>
      </c>
      <c r="BY6" s="1">
        <v>43</v>
      </c>
      <c r="BZ6" s="1">
        <v>40</v>
      </c>
      <c r="CA6" s="1">
        <v>41</v>
      </c>
      <c r="CB6" s="1">
        <v>28</v>
      </c>
      <c r="CC6" s="1">
        <v>2</v>
      </c>
      <c r="CD6" s="1">
        <v>4</v>
      </c>
      <c r="CE6" s="1">
        <v>2</v>
      </c>
      <c r="CF6" s="1">
        <v>42</v>
      </c>
      <c r="CG6" s="1">
        <v>1</v>
      </c>
      <c r="CH6" s="1">
        <v>4</v>
      </c>
      <c r="CI6" s="1">
        <v>13</v>
      </c>
      <c r="CJ6" s="1">
        <v>47</v>
      </c>
      <c r="CK6" s="1">
        <v>5</v>
      </c>
      <c r="CL6" s="1">
        <v>184</v>
      </c>
      <c r="CM6" s="1">
        <v>55</v>
      </c>
      <c r="CN6" s="1">
        <v>71</v>
      </c>
      <c r="CO6" s="1">
        <v>30</v>
      </c>
      <c r="CP6" s="1">
        <v>85</v>
      </c>
      <c r="CQ6" s="1">
        <v>0</v>
      </c>
      <c r="CR6" s="1">
        <v>3</v>
      </c>
      <c r="CS6" s="1">
        <v>1</v>
      </c>
      <c r="CT6" s="1">
        <v>0</v>
      </c>
      <c r="CU6" s="1">
        <v>3</v>
      </c>
      <c r="CV6" s="1">
        <v>0</v>
      </c>
      <c r="CW6" s="1">
        <v>18</v>
      </c>
      <c r="CX6" s="1">
        <v>0</v>
      </c>
      <c r="CY6" s="1">
        <v>0</v>
      </c>
      <c r="CZ6" s="1">
        <v>6</v>
      </c>
      <c r="DA6" s="1">
        <v>2</v>
      </c>
      <c r="DB6" s="1">
        <v>3</v>
      </c>
      <c r="DC6" s="1">
        <v>0</v>
      </c>
      <c r="DD6" s="1">
        <v>1</v>
      </c>
      <c r="DE6" s="1">
        <v>0</v>
      </c>
      <c r="DF6" s="1">
        <v>0</v>
      </c>
      <c r="DG6" s="1">
        <v>0</v>
      </c>
      <c r="DH6" s="1">
        <v>1</v>
      </c>
      <c r="DI6" s="1">
        <v>0</v>
      </c>
      <c r="DJ6" s="1">
        <v>1</v>
      </c>
      <c r="DK6" s="1">
        <v>0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2</v>
      </c>
      <c r="DS6" s="1">
        <v>8</v>
      </c>
      <c r="DT6" s="1">
        <v>5</v>
      </c>
      <c r="DU6" s="1">
        <v>0</v>
      </c>
      <c r="DV6" s="1">
        <v>0</v>
      </c>
      <c r="DW6" s="1">
        <v>13</v>
      </c>
      <c r="DX6" s="1">
        <v>0</v>
      </c>
      <c r="DY6" s="1">
        <v>1</v>
      </c>
      <c r="DZ6" s="1">
        <v>128</v>
      </c>
      <c r="EA6" s="1">
        <v>1</v>
      </c>
      <c r="EB6" s="1">
        <v>0</v>
      </c>
      <c r="EC6" s="1">
        <v>0</v>
      </c>
      <c r="ED6" s="1">
        <v>2</v>
      </c>
      <c r="EE6" s="1">
        <v>0</v>
      </c>
      <c r="EF6" s="1">
        <v>2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13</v>
      </c>
      <c r="ET6" s="1">
        <v>6</v>
      </c>
      <c r="EU6" s="1">
        <v>21</v>
      </c>
      <c r="EV6" s="1">
        <v>2</v>
      </c>
      <c r="EW6" s="1">
        <v>0</v>
      </c>
      <c r="EX6" s="1">
        <v>60</v>
      </c>
      <c r="EY6" s="1">
        <v>0</v>
      </c>
      <c r="EZ6" s="1">
        <v>1</v>
      </c>
      <c r="FA6" s="1">
        <v>89</v>
      </c>
      <c r="FB6" s="1">
        <v>7</v>
      </c>
      <c r="FC6" s="1">
        <v>2</v>
      </c>
      <c r="FD6" s="1">
        <v>20</v>
      </c>
      <c r="FE6" s="1">
        <v>0</v>
      </c>
      <c r="FF6" s="1">
        <v>9</v>
      </c>
      <c r="FG6" s="1">
        <v>1</v>
      </c>
      <c r="FH6" s="1">
        <v>36</v>
      </c>
      <c r="FI6" s="1">
        <v>13</v>
      </c>
      <c r="FJ6" s="1">
        <v>0</v>
      </c>
      <c r="FK6" s="1">
        <v>15</v>
      </c>
      <c r="FL6" s="1">
        <v>33</v>
      </c>
      <c r="FM6" s="1">
        <v>0</v>
      </c>
      <c r="FN6" s="1">
        <v>2</v>
      </c>
      <c r="FO6" s="1">
        <v>21</v>
      </c>
      <c r="FP6" s="1">
        <v>4</v>
      </c>
      <c r="FQ6" s="1">
        <v>2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8</v>
      </c>
      <c r="FY6" s="1">
        <v>1</v>
      </c>
      <c r="FZ6" s="1">
        <v>8</v>
      </c>
      <c r="GA6" s="1">
        <v>6</v>
      </c>
      <c r="GB6" s="1">
        <v>1</v>
      </c>
      <c r="GC6" s="1">
        <v>2</v>
      </c>
      <c r="GD6" s="1">
        <v>15</v>
      </c>
      <c r="GE6" s="1">
        <v>0</v>
      </c>
      <c r="GF6" s="1">
        <v>0</v>
      </c>
      <c r="GG6" s="1">
        <v>50</v>
      </c>
      <c r="GH6" s="1">
        <v>3</v>
      </c>
      <c r="GI6" s="1">
        <v>4</v>
      </c>
      <c r="GJ6" s="1">
        <v>34</v>
      </c>
      <c r="GK6" s="1">
        <v>10</v>
      </c>
      <c r="GL6" s="1">
        <v>0</v>
      </c>
      <c r="GM6" s="1">
        <v>20</v>
      </c>
      <c r="GN6" s="1">
        <v>10</v>
      </c>
      <c r="GO6" s="1">
        <v>31</v>
      </c>
      <c r="GP6" s="1">
        <v>3</v>
      </c>
      <c r="GQ6" s="1">
        <v>3</v>
      </c>
      <c r="GR6" s="1">
        <v>3</v>
      </c>
      <c r="GS6" s="1">
        <v>2</v>
      </c>
      <c r="GT6" s="1">
        <v>2</v>
      </c>
      <c r="GU6" s="1">
        <v>0</v>
      </c>
      <c r="GV6" s="1">
        <v>48</v>
      </c>
      <c r="GW6" s="1">
        <v>0</v>
      </c>
      <c r="GX6" s="1">
        <v>47</v>
      </c>
      <c r="GY6" s="1">
        <v>6</v>
      </c>
      <c r="GZ6" s="1">
        <v>29</v>
      </c>
      <c r="HA6" s="1">
        <v>22</v>
      </c>
      <c r="HB6" s="1">
        <v>39</v>
      </c>
      <c r="HC6" s="1">
        <v>34</v>
      </c>
      <c r="HD6" s="1">
        <v>24</v>
      </c>
      <c r="HE6" s="1">
        <v>0</v>
      </c>
      <c r="HF6" s="1">
        <v>140</v>
      </c>
      <c r="HG6" s="1">
        <v>101</v>
      </c>
      <c r="HH6" s="1">
        <v>0</v>
      </c>
      <c r="HI6" s="1">
        <v>5</v>
      </c>
      <c r="HJ6" s="1">
        <v>36</v>
      </c>
      <c r="HK6" s="1">
        <v>34</v>
      </c>
      <c r="HL6" s="1">
        <v>26</v>
      </c>
      <c r="HM6" s="1">
        <v>0</v>
      </c>
      <c r="HN6" s="1">
        <v>75</v>
      </c>
      <c r="HO6" s="1">
        <v>1</v>
      </c>
      <c r="HP6" s="1">
        <v>1</v>
      </c>
      <c r="HQ6" s="1">
        <v>1</v>
      </c>
      <c r="HR6" s="1">
        <v>23</v>
      </c>
      <c r="HS6" s="1">
        <v>60</v>
      </c>
      <c r="HT6" s="1">
        <v>9</v>
      </c>
      <c r="HU6" s="1">
        <v>182</v>
      </c>
      <c r="HV6" s="1">
        <v>0</v>
      </c>
      <c r="HW6" s="1">
        <v>22</v>
      </c>
      <c r="HX6" s="1">
        <v>66</v>
      </c>
      <c r="HY6" s="1">
        <v>0</v>
      </c>
      <c r="HZ6" s="1">
        <v>0</v>
      </c>
      <c r="IA6" s="1">
        <v>5</v>
      </c>
    </row>
    <row r="7" spans="1:235" x14ac:dyDescent="0.25">
      <c r="A7" t="s">
        <v>3</v>
      </c>
      <c r="B7" s="1">
        <v>2</v>
      </c>
      <c r="C7" s="1">
        <v>44446</v>
      </c>
      <c r="D7" s="1">
        <v>1308</v>
      </c>
      <c r="E7" s="1">
        <v>580</v>
      </c>
      <c r="F7" s="1">
        <v>16191</v>
      </c>
      <c r="G7" s="1">
        <v>490</v>
      </c>
      <c r="H7" s="1">
        <v>5</v>
      </c>
      <c r="I7" s="1">
        <v>10548</v>
      </c>
      <c r="J7" s="1">
        <v>77</v>
      </c>
      <c r="K7" s="1">
        <v>23884</v>
      </c>
      <c r="L7" s="1">
        <v>16427</v>
      </c>
      <c r="M7" s="1">
        <v>179</v>
      </c>
      <c r="N7" s="1">
        <v>10</v>
      </c>
      <c r="O7" s="1">
        <v>78</v>
      </c>
      <c r="P7" s="1">
        <v>20609</v>
      </c>
      <c r="Q7" s="1">
        <v>109</v>
      </c>
      <c r="R7" s="1">
        <v>163</v>
      </c>
      <c r="S7" s="1">
        <v>244</v>
      </c>
      <c r="T7" s="1">
        <v>7557</v>
      </c>
      <c r="U7" s="1">
        <v>6121</v>
      </c>
      <c r="V7" s="1">
        <v>126</v>
      </c>
      <c r="W7" s="1">
        <v>2732</v>
      </c>
      <c r="X7" s="1">
        <v>1879</v>
      </c>
      <c r="Y7" s="1">
        <v>125</v>
      </c>
      <c r="Z7" s="1">
        <v>0</v>
      </c>
      <c r="AA7" s="1">
        <v>3732</v>
      </c>
      <c r="AB7" s="1">
        <v>7153</v>
      </c>
      <c r="AC7" s="1">
        <v>25</v>
      </c>
      <c r="AD7" s="1">
        <v>19900</v>
      </c>
      <c r="AE7" s="1">
        <v>10</v>
      </c>
      <c r="AF7" s="1">
        <v>35</v>
      </c>
      <c r="AG7" s="1">
        <v>0</v>
      </c>
      <c r="AH7" s="1">
        <v>1233</v>
      </c>
      <c r="AI7" s="1">
        <v>13594</v>
      </c>
      <c r="AJ7" s="1">
        <v>443</v>
      </c>
      <c r="AK7" s="1">
        <v>16</v>
      </c>
      <c r="AL7" s="1">
        <v>2676</v>
      </c>
      <c r="AM7" s="1">
        <v>1728</v>
      </c>
      <c r="AN7" s="1">
        <v>7</v>
      </c>
      <c r="AO7" s="1">
        <v>6137</v>
      </c>
      <c r="AP7" s="1">
        <v>46</v>
      </c>
      <c r="AQ7" s="1">
        <v>1602</v>
      </c>
      <c r="AR7" s="1">
        <v>3587</v>
      </c>
      <c r="AS7" s="1">
        <v>1048</v>
      </c>
      <c r="AT7" s="1">
        <v>4</v>
      </c>
      <c r="AU7" s="1">
        <v>15839</v>
      </c>
      <c r="AV7" s="1">
        <v>0</v>
      </c>
      <c r="AW7" s="1">
        <v>4575</v>
      </c>
      <c r="AX7" s="1">
        <v>4651</v>
      </c>
      <c r="AY7" s="1">
        <v>19</v>
      </c>
      <c r="AZ7" s="1">
        <v>57</v>
      </c>
      <c r="BA7" s="1">
        <v>55</v>
      </c>
      <c r="BB7" s="1">
        <v>270</v>
      </c>
      <c r="BC7" s="1">
        <v>20053</v>
      </c>
      <c r="BD7" s="1">
        <v>1309</v>
      </c>
      <c r="BE7" s="1">
        <v>363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3613</v>
      </c>
      <c r="BV7" s="1">
        <v>2076</v>
      </c>
      <c r="BW7" s="1">
        <v>188</v>
      </c>
      <c r="BX7" s="1">
        <v>306</v>
      </c>
      <c r="BY7" s="1">
        <v>23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4939</v>
      </c>
      <c r="CF7" s="1">
        <v>43</v>
      </c>
      <c r="CG7" s="1">
        <v>3003</v>
      </c>
      <c r="CH7" s="1">
        <v>249</v>
      </c>
      <c r="CI7" s="1">
        <v>0</v>
      </c>
      <c r="CJ7" s="1">
        <v>0</v>
      </c>
      <c r="CK7" s="1">
        <v>3588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7</v>
      </c>
      <c r="CR7" s="1">
        <v>1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25</v>
      </c>
      <c r="DA7" s="1">
        <v>0</v>
      </c>
      <c r="DB7" s="1">
        <v>1</v>
      </c>
      <c r="DC7" s="1">
        <v>4</v>
      </c>
      <c r="DD7" s="1">
        <v>2</v>
      </c>
      <c r="DE7" s="1">
        <v>1</v>
      </c>
      <c r="DF7" s="1">
        <v>0</v>
      </c>
      <c r="DG7" s="1">
        <v>0</v>
      </c>
      <c r="DH7" s="1">
        <v>4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6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2</v>
      </c>
      <c r="EA7" s="1">
        <v>6</v>
      </c>
      <c r="EB7" s="1">
        <v>0</v>
      </c>
      <c r="EC7" s="1">
        <v>0</v>
      </c>
      <c r="ED7" s="1">
        <v>2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1</v>
      </c>
      <c r="EO7" s="1">
        <v>2</v>
      </c>
      <c r="EP7" s="1">
        <v>0</v>
      </c>
      <c r="EQ7" s="1">
        <v>0</v>
      </c>
      <c r="ER7" s="1">
        <v>3</v>
      </c>
      <c r="ES7" s="1">
        <v>0</v>
      </c>
      <c r="ET7" s="1">
        <v>2</v>
      </c>
      <c r="EU7" s="1">
        <v>6</v>
      </c>
      <c r="EV7" s="1">
        <v>4630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313</v>
      </c>
      <c r="FD7" s="1">
        <v>228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4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1847</v>
      </c>
      <c r="GF7" s="1">
        <v>2874</v>
      </c>
      <c r="GG7" s="1">
        <v>24277</v>
      </c>
      <c r="GH7" s="1">
        <v>3787</v>
      </c>
      <c r="GI7" s="1">
        <v>50</v>
      </c>
      <c r="GJ7" s="1">
        <v>0</v>
      </c>
      <c r="GK7" s="1">
        <v>11816</v>
      </c>
      <c r="GL7" s="1">
        <v>29259</v>
      </c>
      <c r="GM7" s="1">
        <v>6037</v>
      </c>
      <c r="GN7" s="1">
        <v>9772</v>
      </c>
      <c r="GO7" s="1">
        <v>0</v>
      </c>
      <c r="GP7" s="1">
        <v>7139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98035</v>
      </c>
      <c r="GY7" s="1">
        <v>10529</v>
      </c>
      <c r="GZ7" s="1">
        <v>9988</v>
      </c>
      <c r="HA7" s="1">
        <v>1</v>
      </c>
      <c r="HB7" s="1">
        <v>47</v>
      </c>
      <c r="HC7" s="1">
        <v>20276</v>
      </c>
      <c r="HD7" s="1">
        <v>20564</v>
      </c>
      <c r="HE7" s="1">
        <v>3104</v>
      </c>
      <c r="HF7" s="1">
        <v>56406</v>
      </c>
      <c r="HG7" s="1">
        <v>2859</v>
      </c>
      <c r="HH7" s="1">
        <v>313</v>
      </c>
      <c r="HI7" s="1">
        <v>1294</v>
      </c>
      <c r="HJ7" s="1">
        <v>72</v>
      </c>
      <c r="HK7" s="1">
        <v>0</v>
      </c>
      <c r="HL7" s="1">
        <v>33</v>
      </c>
      <c r="HM7" s="1">
        <v>0</v>
      </c>
      <c r="HN7" s="1">
        <v>44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96</v>
      </c>
      <c r="HY7" s="1">
        <v>1367</v>
      </c>
      <c r="HZ7" s="1">
        <v>5271</v>
      </c>
      <c r="IA7" s="1">
        <v>3844</v>
      </c>
    </row>
    <row r="8" spans="1:235" x14ac:dyDescent="0.25">
      <c r="A8" t="s">
        <v>4</v>
      </c>
      <c r="B8" s="1">
        <v>3</v>
      </c>
      <c r="C8" s="1">
        <v>325</v>
      </c>
      <c r="D8" s="1">
        <v>133</v>
      </c>
      <c r="E8" s="1">
        <v>31</v>
      </c>
      <c r="F8" s="1">
        <v>335</v>
      </c>
      <c r="G8" s="1">
        <v>17</v>
      </c>
      <c r="H8" s="1">
        <v>2</v>
      </c>
      <c r="I8" s="1">
        <v>109</v>
      </c>
      <c r="J8" s="1">
        <v>0</v>
      </c>
      <c r="K8" s="1">
        <v>564</v>
      </c>
      <c r="L8" s="1">
        <v>167</v>
      </c>
      <c r="M8" s="1">
        <v>4</v>
      </c>
      <c r="N8" s="1">
        <v>3</v>
      </c>
      <c r="O8" s="1">
        <v>21</v>
      </c>
      <c r="P8" s="1">
        <v>92</v>
      </c>
      <c r="Q8" s="1">
        <v>51</v>
      </c>
      <c r="R8" s="1">
        <v>3</v>
      </c>
      <c r="S8" s="1">
        <v>45</v>
      </c>
      <c r="T8" s="1">
        <v>129</v>
      </c>
      <c r="U8" s="1">
        <v>80</v>
      </c>
      <c r="V8" s="1">
        <v>11</v>
      </c>
      <c r="W8" s="1">
        <v>82</v>
      </c>
      <c r="X8" s="1">
        <v>109</v>
      </c>
      <c r="Y8" s="1">
        <v>115</v>
      </c>
      <c r="Z8" s="1">
        <v>0</v>
      </c>
      <c r="AA8" s="1">
        <v>1140</v>
      </c>
      <c r="AB8" s="1">
        <v>765</v>
      </c>
      <c r="AC8" s="1">
        <v>34</v>
      </c>
      <c r="AD8" s="1">
        <v>357</v>
      </c>
      <c r="AE8" s="1">
        <v>9</v>
      </c>
      <c r="AF8" s="1">
        <v>13</v>
      </c>
      <c r="AG8" s="1">
        <v>9</v>
      </c>
      <c r="AH8" s="1">
        <v>1751</v>
      </c>
      <c r="AI8" s="1">
        <v>743</v>
      </c>
      <c r="AJ8" s="1">
        <v>350</v>
      </c>
      <c r="AK8" s="1">
        <v>26</v>
      </c>
      <c r="AL8" s="1">
        <v>875</v>
      </c>
      <c r="AM8" s="1">
        <v>600</v>
      </c>
      <c r="AN8" s="1">
        <v>35</v>
      </c>
      <c r="AO8" s="1">
        <v>340</v>
      </c>
      <c r="AP8" s="1">
        <v>156</v>
      </c>
      <c r="AQ8" s="1">
        <v>839</v>
      </c>
      <c r="AR8" s="1">
        <v>2502</v>
      </c>
      <c r="AS8" s="1">
        <v>924</v>
      </c>
      <c r="AT8" s="1">
        <v>105</v>
      </c>
      <c r="AU8" s="1">
        <v>2967</v>
      </c>
      <c r="AV8" s="1">
        <v>8</v>
      </c>
      <c r="AW8" s="1">
        <v>2161</v>
      </c>
      <c r="AX8" s="1">
        <v>154</v>
      </c>
      <c r="AY8" s="1">
        <v>66</v>
      </c>
      <c r="AZ8" s="1">
        <v>82</v>
      </c>
      <c r="BA8" s="1">
        <v>66</v>
      </c>
      <c r="BB8" s="1">
        <v>73</v>
      </c>
      <c r="BC8" s="1">
        <v>1791</v>
      </c>
      <c r="BD8" s="1">
        <v>184</v>
      </c>
      <c r="BE8" s="1">
        <v>165</v>
      </c>
      <c r="BF8" s="1">
        <v>7</v>
      </c>
      <c r="BG8" s="1">
        <v>18</v>
      </c>
      <c r="BH8" s="1">
        <v>8</v>
      </c>
      <c r="BI8" s="1">
        <v>180</v>
      </c>
      <c r="BJ8" s="1">
        <v>303</v>
      </c>
      <c r="BK8" s="1">
        <v>254</v>
      </c>
      <c r="BL8" s="1">
        <v>15</v>
      </c>
      <c r="BM8" s="1">
        <v>12</v>
      </c>
      <c r="BN8" s="1">
        <v>300</v>
      </c>
      <c r="BO8" s="1">
        <v>84</v>
      </c>
      <c r="BP8" s="1">
        <v>39</v>
      </c>
      <c r="BQ8" s="1">
        <v>30</v>
      </c>
      <c r="BR8" s="1">
        <v>169</v>
      </c>
      <c r="BS8" s="1">
        <v>94</v>
      </c>
      <c r="BT8" s="1">
        <v>191</v>
      </c>
      <c r="BU8" s="1">
        <v>380</v>
      </c>
      <c r="BV8" s="1">
        <v>890</v>
      </c>
      <c r="BW8" s="1">
        <v>68</v>
      </c>
      <c r="BX8" s="1">
        <v>136</v>
      </c>
      <c r="BY8" s="1">
        <v>18</v>
      </c>
      <c r="BZ8" s="1">
        <v>11</v>
      </c>
      <c r="CA8" s="1">
        <v>11</v>
      </c>
      <c r="CB8" s="1">
        <v>26</v>
      </c>
      <c r="CC8" s="1">
        <v>192</v>
      </c>
      <c r="CD8" s="1">
        <v>27</v>
      </c>
      <c r="CE8" s="1">
        <v>96</v>
      </c>
      <c r="CF8" s="1">
        <v>66</v>
      </c>
      <c r="CG8" s="1">
        <v>194</v>
      </c>
      <c r="CH8" s="1">
        <v>211</v>
      </c>
      <c r="CI8" s="1">
        <v>3</v>
      </c>
      <c r="CJ8" s="1">
        <v>12</v>
      </c>
      <c r="CK8" s="1">
        <v>180</v>
      </c>
      <c r="CL8" s="1">
        <v>41</v>
      </c>
      <c r="CM8" s="1">
        <v>6</v>
      </c>
      <c r="CN8" s="1">
        <v>100</v>
      </c>
      <c r="CO8" s="1">
        <v>11</v>
      </c>
      <c r="CP8" s="1">
        <v>50</v>
      </c>
      <c r="CQ8" s="1">
        <v>1</v>
      </c>
      <c r="CR8" s="1">
        <v>12</v>
      </c>
      <c r="CS8" s="1">
        <v>0</v>
      </c>
      <c r="CT8" s="1">
        <v>10</v>
      </c>
      <c r="CU8" s="1">
        <v>10</v>
      </c>
      <c r="CV8" s="1">
        <v>13</v>
      </c>
      <c r="CW8" s="1">
        <v>0</v>
      </c>
      <c r="CX8" s="1">
        <v>0</v>
      </c>
      <c r="CY8" s="1">
        <v>21</v>
      </c>
      <c r="CZ8" s="1">
        <v>23</v>
      </c>
      <c r="DA8" s="1">
        <v>11</v>
      </c>
      <c r="DB8" s="1">
        <v>0</v>
      </c>
      <c r="DC8" s="1">
        <v>24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22</v>
      </c>
      <c r="DJ8" s="1">
        <v>9</v>
      </c>
      <c r="DK8" s="1">
        <v>46</v>
      </c>
      <c r="DL8" s="1">
        <v>0</v>
      </c>
      <c r="DM8" s="1">
        <v>5</v>
      </c>
      <c r="DN8" s="1">
        <v>15</v>
      </c>
      <c r="DO8" s="1">
        <v>0</v>
      </c>
      <c r="DP8" s="1">
        <v>3</v>
      </c>
      <c r="DQ8" s="1">
        <v>14</v>
      </c>
      <c r="DR8" s="1">
        <v>1</v>
      </c>
      <c r="DS8" s="1">
        <v>0</v>
      </c>
      <c r="DT8" s="1">
        <v>2</v>
      </c>
      <c r="DU8" s="1">
        <v>0</v>
      </c>
      <c r="DV8" s="1">
        <v>0</v>
      </c>
      <c r="DW8" s="1">
        <v>3</v>
      </c>
      <c r="DX8" s="1">
        <v>0</v>
      </c>
      <c r="DY8" s="1">
        <v>0</v>
      </c>
      <c r="DZ8" s="1">
        <v>46</v>
      </c>
      <c r="EA8" s="1">
        <v>8</v>
      </c>
      <c r="EB8" s="1">
        <v>9</v>
      </c>
      <c r="EC8" s="1">
        <v>1</v>
      </c>
      <c r="ED8" s="1">
        <v>1</v>
      </c>
      <c r="EE8" s="1">
        <v>21</v>
      </c>
      <c r="EF8" s="1">
        <v>14</v>
      </c>
      <c r="EG8" s="1">
        <v>0</v>
      </c>
      <c r="EH8" s="1">
        <v>0</v>
      </c>
      <c r="EI8" s="1">
        <v>0</v>
      </c>
      <c r="EJ8" s="1">
        <v>21</v>
      </c>
      <c r="EK8" s="1">
        <v>11</v>
      </c>
      <c r="EL8" s="1">
        <v>2</v>
      </c>
      <c r="EM8" s="1">
        <v>24</v>
      </c>
      <c r="EN8" s="1">
        <v>2</v>
      </c>
      <c r="EO8" s="1">
        <v>0</v>
      </c>
      <c r="EP8" s="1">
        <v>12</v>
      </c>
      <c r="EQ8" s="1">
        <v>13</v>
      </c>
      <c r="ER8" s="1">
        <v>2</v>
      </c>
      <c r="ES8" s="1">
        <v>33</v>
      </c>
      <c r="ET8" s="1">
        <v>36</v>
      </c>
      <c r="EU8" s="1">
        <v>83</v>
      </c>
      <c r="EV8" s="1">
        <v>425</v>
      </c>
      <c r="EW8" s="1">
        <v>215</v>
      </c>
      <c r="EX8" s="1">
        <v>128</v>
      </c>
      <c r="EY8" s="1">
        <v>255</v>
      </c>
      <c r="EZ8" s="1">
        <v>233</v>
      </c>
      <c r="FA8" s="1">
        <v>34</v>
      </c>
      <c r="FB8" s="1">
        <v>12</v>
      </c>
      <c r="FC8" s="1">
        <v>227</v>
      </c>
      <c r="FD8" s="1">
        <v>8</v>
      </c>
      <c r="FE8" s="1">
        <v>2</v>
      </c>
      <c r="FF8" s="1">
        <v>31</v>
      </c>
      <c r="FG8" s="1">
        <v>545</v>
      </c>
      <c r="FH8" s="1">
        <v>16</v>
      </c>
      <c r="FI8" s="1">
        <v>10</v>
      </c>
      <c r="FJ8" s="1">
        <v>1</v>
      </c>
      <c r="FK8" s="1">
        <v>42</v>
      </c>
      <c r="FL8" s="1">
        <v>14</v>
      </c>
      <c r="FM8" s="1">
        <v>198</v>
      </c>
      <c r="FN8" s="1">
        <v>70</v>
      </c>
      <c r="FO8" s="1">
        <v>8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33</v>
      </c>
      <c r="GB8" s="1">
        <v>62</v>
      </c>
      <c r="GC8" s="1">
        <v>96</v>
      </c>
      <c r="GD8" s="1">
        <v>0</v>
      </c>
      <c r="GE8" s="1">
        <v>271</v>
      </c>
      <c r="GF8" s="1">
        <v>469</v>
      </c>
      <c r="GG8" s="1">
        <v>617</v>
      </c>
      <c r="GH8" s="1">
        <v>776</v>
      </c>
      <c r="GI8" s="1">
        <v>199</v>
      </c>
      <c r="GJ8" s="1">
        <v>7</v>
      </c>
      <c r="GK8" s="1">
        <v>945</v>
      </c>
      <c r="GL8" s="1">
        <v>680</v>
      </c>
      <c r="GM8" s="1">
        <v>872</v>
      </c>
      <c r="GN8" s="1">
        <v>1101</v>
      </c>
      <c r="GO8" s="1">
        <v>24</v>
      </c>
      <c r="GP8" s="1">
        <v>2306</v>
      </c>
      <c r="GQ8" s="1">
        <v>20</v>
      </c>
      <c r="GR8" s="1">
        <v>20</v>
      </c>
      <c r="GS8" s="1">
        <v>9</v>
      </c>
      <c r="GT8" s="1">
        <v>3</v>
      </c>
      <c r="GU8" s="1">
        <v>0</v>
      </c>
      <c r="GV8" s="1">
        <v>12</v>
      </c>
      <c r="GW8" s="1">
        <v>4</v>
      </c>
      <c r="GX8" s="1">
        <v>2227</v>
      </c>
      <c r="GY8" s="1">
        <v>856</v>
      </c>
      <c r="GZ8" s="1">
        <v>1077</v>
      </c>
      <c r="HA8" s="1">
        <v>28</v>
      </c>
      <c r="HB8" s="1">
        <v>54</v>
      </c>
      <c r="HC8" s="1">
        <v>1939</v>
      </c>
      <c r="HD8" s="1">
        <v>1334</v>
      </c>
      <c r="HE8" s="1">
        <v>2010</v>
      </c>
      <c r="HF8" s="1">
        <v>2939</v>
      </c>
      <c r="HG8" s="1">
        <v>315</v>
      </c>
      <c r="HH8" s="1">
        <v>19</v>
      </c>
      <c r="HI8" s="1">
        <v>1257</v>
      </c>
      <c r="HJ8" s="1">
        <v>52</v>
      </c>
      <c r="HK8" s="1">
        <v>63</v>
      </c>
      <c r="HL8" s="1">
        <v>27</v>
      </c>
      <c r="HM8" s="1">
        <v>11</v>
      </c>
      <c r="HN8" s="1">
        <v>75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56</v>
      </c>
      <c r="HV8" s="1">
        <v>278</v>
      </c>
      <c r="HW8" s="1">
        <v>284</v>
      </c>
      <c r="HX8" s="1">
        <v>116</v>
      </c>
      <c r="HY8" s="1">
        <v>48</v>
      </c>
      <c r="HZ8" s="1">
        <v>2971</v>
      </c>
      <c r="IA8" s="1">
        <v>1785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313</v>
      </c>
      <c r="D10" s="1">
        <v>5</v>
      </c>
      <c r="E10" s="1">
        <v>140</v>
      </c>
      <c r="F10" s="1">
        <v>214</v>
      </c>
      <c r="G10" s="1">
        <v>40</v>
      </c>
      <c r="H10" s="1">
        <v>10</v>
      </c>
      <c r="I10" s="1">
        <v>68</v>
      </c>
      <c r="J10" s="1">
        <v>16</v>
      </c>
      <c r="K10" s="1">
        <v>416</v>
      </c>
      <c r="L10" s="1">
        <v>171</v>
      </c>
      <c r="M10" s="1">
        <v>0</v>
      </c>
      <c r="N10" s="1">
        <v>0</v>
      </c>
      <c r="O10" s="1">
        <v>21</v>
      </c>
      <c r="P10" s="1">
        <v>62</v>
      </c>
      <c r="Q10" s="1">
        <v>124</v>
      </c>
      <c r="R10" s="1">
        <v>14</v>
      </c>
      <c r="S10" s="1">
        <v>22</v>
      </c>
      <c r="T10" s="1">
        <v>300</v>
      </c>
      <c r="U10" s="1">
        <v>171</v>
      </c>
      <c r="V10" s="1">
        <v>71</v>
      </c>
      <c r="W10" s="1">
        <v>170</v>
      </c>
      <c r="X10" s="1">
        <v>287</v>
      </c>
      <c r="Y10" s="1">
        <v>408</v>
      </c>
      <c r="Z10" s="1">
        <v>12</v>
      </c>
      <c r="AA10" s="1">
        <v>209</v>
      </c>
      <c r="AB10" s="1">
        <v>493</v>
      </c>
      <c r="AC10" s="1">
        <v>87</v>
      </c>
      <c r="AD10" s="1">
        <v>647</v>
      </c>
      <c r="AE10" s="1">
        <v>43</v>
      </c>
      <c r="AF10" s="1">
        <v>114</v>
      </c>
      <c r="AG10" s="1">
        <v>54</v>
      </c>
      <c r="AH10" s="1">
        <v>1260</v>
      </c>
      <c r="AI10" s="1">
        <v>330</v>
      </c>
      <c r="AJ10" s="1">
        <v>706</v>
      </c>
      <c r="AK10" s="1">
        <v>64</v>
      </c>
      <c r="AL10" s="1">
        <v>648</v>
      </c>
      <c r="AM10" s="1">
        <v>605</v>
      </c>
      <c r="AN10" s="1">
        <v>80</v>
      </c>
      <c r="AO10" s="1">
        <v>39</v>
      </c>
      <c r="AP10" s="1">
        <v>163</v>
      </c>
      <c r="AQ10" s="1">
        <v>820</v>
      </c>
      <c r="AR10" s="1">
        <v>346</v>
      </c>
      <c r="AS10" s="1">
        <v>251</v>
      </c>
      <c r="AT10" s="1">
        <v>135</v>
      </c>
      <c r="AU10" s="1">
        <v>444</v>
      </c>
      <c r="AV10" s="1">
        <v>25</v>
      </c>
      <c r="AW10" s="1">
        <v>507</v>
      </c>
      <c r="AX10" s="1">
        <v>202</v>
      </c>
      <c r="AY10" s="1">
        <v>14</v>
      </c>
      <c r="AZ10" s="1">
        <v>85</v>
      </c>
      <c r="BA10" s="1">
        <v>48</v>
      </c>
      <c r="BB10" s="1">
        <v>319</v>
      </c>
      <c r="BC10" s="1">
        <v>434</v>
      </c>
      <c r="BD10" s="1">
        <v>220</v>
      </c>
      <c r="BE10" s="1">
        <v>473</v>
      </c>
      <c r="BF10" s="1">
        <v>185</v>
      </c>
      <c r="BG10" s="1">
        <v>30</v>
      </c>
      <c r="BH10" s="1">
        <v>124</v>
      </c>
      <c r="BI10" s="1">
        <v>459</v>
      </c>
      <c r="BJ10" s="1">
        <v>719</v>
      </c>
      <c r="BK10" s="1">
        <v>187</v>
      </c>
      <c r="BL10" s="1">
        <v>66</v>
      </c>
      <c r="BM10" s="1">
        <v>249</v>
      </c>
      <c r="BN10" s="1">
        <v>947</v>
      </c>
      <c r="BO10" s="1">
        <v>372</v>
      </c>
      <c r="BP10" s="1">
        <v>650</v>
      </c>
      <c r="BQ10" s="1">
        <v>609</v>
      </c>
      <c r="BR10" s="1">
        <v>989</v>
      </c>
      <c r="BS10" s="1">
        <v>968</v>
      </c>
      <c r="BT10" s="1">
        <v>990</v>
      </c>
      <c r="BU10" s="1">
        <v>226</v>
      </c>
      <c r="BV10" s="1">
        <v>142</v>
      </c>
      <c r="BW10" s="1">
        <v>278</v>
      </c>
      <c r="BX10" s="1">
        <v>486</v>
      </c>
      <c r="BY10" s="1">
        <v>32</v>
      </c>
      <c r="BZ10" s="1">
        <v>44</v>
      </c>
      <c r="CA10" s="1">
        <v>38</v>
      </c>
      <c r="CB10" s="1">
        <v>133</v>
      </c>
      <c r="CC10" s="1">
        <v>231</v>
      </c>
      <c r="CD10" s="1">
        <v>81</v>
      </c>
      <c r="CE10" s="1">
        <v>173</v>
      </c>
      <c r="CF10" s="1">
        <v>246</v>
      </c>
      <c r="CG10" s="1">
        <v>258</v>
      </c>
      <c r="CH10" s="1">
        <v>198</v>
      </c>
      <c r="CI10" s="1">
        <v>7</v>
      </c>
      <c r="CJ10" s="1">
        <v>28</v>
      </c>
      <c r="CK10" s="1">
        <v>113</v>
      </c>
      <c r="CL10" s="1">
        <v>72</v>
      </c>
      <c r="CM10" s="1">
        <v>7</v>
      </c>
      <c r="CN10" s="1">
        <v>149</v>
      </c>
      <c r="CO10" s="1">
        <v>19</v>
      </c>
      <c r="CP10" s="1">
        <v>63</v>
      </c>
      <c r="CQ10" s="1">
        <v>0</v>
      </c>
      <c r="CR10" s="1">
        <v>3</v>
      </c>
      <c r="CS10" s="1">
        <v>3</v>
      </c>
      <c r="CT10" s="1">
        <v>0</v>
      </c>
      <c r="CU10" s="1">
        <v>13</v>
      </c>
      <c r="CV10" s="1">
        <v>5</v>
      </c>
      <c r="CW10" s="1">
        <v>0</v>
      </c>
      <c r="CX10" s="1">
        <v>0</v>
      </c>
      <c r="CY10" s="1">
        <v>2</v>
      </c>
      <c r="CZ10" s="1">
        <v>2</v>
      </c>
      <c r="DA10" s="1">
        <v>1</v>
      </c>
      <c r="DB10" s="1">
        <v>1</v>
      </c>
      <c r="DC10" s="1">
        <v>2</v>
      </c>
      <c r="DD10" s="1">
        <v>6</v>
      </c>
      <c r="DE10" s="1">
        <v>1</v>
      </c>
      <c r="DF10" s="1">
        <v>0</v>
      </c>
      <c r="DG10" s="1">
        <v>0</v>
      </c>
      <c r="DH10" s="1">
        <v>0</v>
      </c>
      <c r="DI10" s="1">
        <v>1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6</v>
      </c>
      <c r="DP10" s="1">
        <v>0</v>
      </c>
      <c r="DQ10" s="1">
        <v>0</v>
      </c>
      <c r="DR10" s="1">
        <v>0</v>
      </c>
      <c r="DS10" s="1">
        <v>0</v>
      </c>
      <c r="DT10" s="1">
        <v>66</v>
      </c>
      <c r="DU10" s="1">
        <v>0</v>
      </c>
      <c r="DV10" s="1">
        <v>0</v>
      </c>
      <c r="DW10" s="1">
        <v>1</v>
      </c>
      <c r="DX10" s="1">
        <v>0</v>
      </c>
      <c r="DY10" s="1">
        <v>0</v>
      </c>
      <c r="DZ10" s="1">
        <v>66</v>
      </c>
      <c r="EA10" s="1">
        <v>6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1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2</v>
      </c>
      <c r="EQ10" s="1">
        <v>0</v>
      </c>
      <c r="ER10" s="1">
        <v>1</v>
      </c>
      <c r="ES10" s="1">
        <v>4</v>
      </c>
      <c r="ET10" s="1">
        <v>3</v>
      </c>
      <c r="EU10" s="1">
        <v>166</v>
      </c>
      <c r="EV10" s="1">
        <v>474</v>
      </c>
      <c r="EW10" s="1">
        <v>718</v>
      </c>
      <c r="EX10" s="1">
        <v>444</v>
      </c>
      <c r="EY10" s="1">
        <v>300</v>
      </c>
      <c r="EZ10" s="1">
        <v>445</v>
      </c>
      <c r="FA10" s="1">
        <v>150</v>
      </c>
      <c r="FB10" s="1">
        <v>371</v>
      </c>
      <c r="FC10" s="1">
        <v>322</v>
      </c>
      <c r="FD10" s="1">
        <v>360</v>
      </c>
      <c r="FE10" s="1">
        <v>305</v>
      </c>
      <c r="FF10" s="1">
        <v>206</v>
      </c>
      <c r="FG10" s="1">
        <v>578</v>
      </c>
      <c r="FH10" s="1">
        <v>10</v>
      </c>
      <c r="FI10" s="1">
        <v>12</v>
      </c>
      <c r="FJ10" s="1">
        <v>0</v>
      </c>
      <c r="FK10" s="1">
        <v>52</v>
      </c>
      <c r="FL10" s="1">
        <v>30</v>
      </c>
      <c r="FM10" s="1">
        <v>339</v>
      </c>
      <c r="FN10" s="1">
        <v>2</v>
      </c>
      <c r="FO10" s="1">
        <v>43</v>
      </c>
      <c r="FP10" s="1">
        <v>6</v>
      </c>
      <c r="FQ10" s="1">
        <v>2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1</v>
      </c>
      <c r="FX10" s="1">
        <v>16</v>
      </c>
      <c r="FY10" s="1">
        <v>18</v>
      </c>
      <c r="FZ10" s="1">
        <v>23</v>
      </c>
      <c r="GA10" s="1">
        <v>141</v>
      </c>
      <c r="GB10" s="1">
        <v>490</v>
      </c>
      <c r="GC10" s="1">
        <v>59</v>
      </c>
      <c r="GD10" s="1">
        <v>53</v>
      </c>
      <c r="GE10" s="1">
        <v>187</v>
      </c>
      <c r="GF10" s="1">
        <v>106</v>
      </c>
      <c r="GG10" s="1">
        <v>193</v>
      </c>
      <c r="GH10" s="1">
        <v>526</v>
      </c>
      <c r="GI10" s="1">
        <v>244</v>
      </c>
      <c r="GJ10" s="1">
        <v>86</v>
      </c>
      <c r="GK10" s="1">
        <v>447</v>
      </c>
      <c r="GL10" s="1">
        <v>179</v>
      </c>
      <c r="GM10" s="1">
        <v>342</v>
      </c>
      <c r="GN10" s="1">
        <v>454</v>
      </c>
      <c r="GO10" s="1">
        <v>79</v>
      </c>
      <c r="GP10" s="1">
        <v>362</v>
      </c>
      <c r="GQ10" s="1">
        <v>8</v>
      </c>
      <c r="GR10" s="1">
        <v>68</v>
      </c>
      <c r="GS10" s="1">
        <v>32</v>
      </c>
      <c r="GT10" s="1">
        <v>3</v>
      </c>
      <c r="GU10" s="1">
        <v>0</v>
      </c>
      <c r="GV10" s="1">
        <v>53</v>
      </c>
      <c r="GW10" s="1">
        <v>0</v>
      </c>
      <c r="GX10" s="1">
        <v>165</v>
      </c>
      <c r="GY10" s="1">
        <v>434</v>
      </c>
      <c r="GZ10" s="1">
        <v>212</v>
      </c>
      <c r="HA10" s="1">
        <v>41</v>
      </c>
      <c r="HB10" s="1">
        <v>45</v>
      </c>
      <c r="HC10" s="1">
        <v>235</v>
      </c>
      <c r="HD10" s="1">
        <v>437</v>
      </c>
      <c r="HE10" s="1">
        <v>1364</v>
      </c>
      <c r="HF10" s="1">
        <v>279</v>
      </c>
      <c r="HG10" s="1">
        <v>1084</v>
      </c>
      <c r="HH10" s="1">
        <v>3</v>
      </c>
      <c r="HI10" s="1">
        <v>376</v>
      </c>
      <c r="HJ10" s="1">
        <v>222</v>
      </c>
      <c r="HK10" s="1">
        <v>16</v>
      </c>
      <c r="HL10" s="1">
        <v>38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4</v>
      </c>
      <c r="HT10" s="1">
        <v>0</v>
      </c>
      <c r="HU10" s="1">
        <v>2</v>
      </c>
      <c r="HV10" s="1">
        <v>4</v>
      </c>
      <c r="HW10" s="1">
        <v>229</v>
      </c>
      <c r="HX10" s="1">
        <v>17</v>
      </c>
      <c r="HY10" s="1">
        <v>50</v>
      </c>
      <c r="HZ10" s="1">
        <v>667</v>
      </c>
      <c r="IA10" s="1">
        <v>289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214</v>
      </c>
      <c r="G11" s="1">
        <v>78</v>
      </c>
      <c r="H11" s="1">
        <v>213</v>
      </c>
      <c r="I11" s="1">
        <v>56</v>
      </c>
      <c r="J11" s="1">
        <v>93</v>
      </c>
      <c r="K11" s="1">
        <v>62</v>
      </c>
      <c r="L11" s="1">
        <v>3</v>
      </c>
      <c r="M11" s="1">
        <v>57</v>
      </c>
      <c r="N11" s="1">
        <v>33</v>
      </c>
      <c r="O11" s="1">
        <v>121</v>
      </c>
      <c r="P11" s="1">
        <v>0</v>
      </c>
      <c r="Q11" s="1">
        <v>23</v>
      </c>
      <c r="R11" s="1">
        <v>99</v>
      </c>
      <c r="S11" s="1">
        <v>227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28</v>
      </c>
      <c r="AB11" s="1">
        <v>16</v>
      </c>
      <c r="AC11" s="1">
        <v>151</v>
      </c>
      <c r="AD11" s="1">
        <v>64</v>
      </c>
      <c r="AE11" s="1">
        <v>74</v>
      </c>
      <c r="AF11" s="1">
        <v>69</v>
      </c>
      <c r="AG11" s="1">
        <v>113</v>
      </c>
      <c r="AH11" s="1">
        <v>13</v>
      </c>
      <c r="AI11" s="1">
        <v>2</v>
      </c>
      <c r="AJ11" s="1">
        <v>3</v>
      </c>
      <c r="AK11" s="1">
        <v>78</v>
      </c>
      <c r="AL11" s="1">
        <v>8</v>
      </c>
      <c r="AM11" s="1">
        <v>3</v>
      </c>
      <c r="AN11" s="1">
        <v>47</v>
      </c>
      <c r="AO11" s="1">
        <v>38</v>
      </c>
      <c r="AP11" s="1">
        <v>90</v>
      </c>
      <c r="AQ11" s="1">
        <v>1</v>
      </c>
      <c r="AR11" s="1">
        <v>31</v>
      </c>
      <c r="AS11" s="1">
        <v>6</v>
      </c>
      <c r="AT11" s="1">
        <v>4</v>
      </c>
      <c r="AU11" s="1">
        <v>11</v>
      </c>
      <c r="AV11" s="1">
        <v>71</v>
      </c>
      <c r="AW11" s="1">
        <v>36</v>
      </c>
      <c r="AX11" s="1">
        <v>2</v>
      </c>
      <c r="AY11" s="1">
        <v>114</v>
      </c>
      <c r="AZ11" s="1">
        <v>193</v>
      </c>
      <c r="BA11" s="1">
        <v>149</v>
      </c>
      <c r="BB11" s="1">
        <v>4</v>
      </c>
      <c r="BC11" s="1">
        <v>2</v>
      </c>
      <c r="BD11" s="1">
        <v>11</v>
      </c>
      <c r="BE11" s="1">
        <v>35</v>
      </c>
      <c r="BF11" s="1">
        <v>50</v>
      </c>
      <c r="BG11" s="1">
        <v>101</v>
      </c>
      <c r="BH11" s="1">
        <v>53</v>
      </c>
      <c r="BI11" s="1">
        <v>8</v>
      </c>
      <c r="BJ11" s="1">
        <v>21</v>
      </c>
      <c r="BK11" s="1">
        <v>0</v>
      </c>
      <c r="BL11" s="1">
        <v>14</v>
      </c>
      <c r="BM11" s="1">
        <v>0</v>
      </c>
      <c r="BN11" s="1">
        <v>14</v>
      </c>
      <c r="BO11" s="1">
        <v>12</v>
      </c>
      <c r="BP11" s="1">
        <v>1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6</v>
      </c>
      <c r="BY11" s="1">
        <v>191</v>
      </c>
      <c r="BZ11" s="1">
        <v>103</v>
      </c>
      <c r="CA11" s="1">
        <v>122</v>
      </c>
      <c r="CB11" s="1">
        <v>71</v>
      </c>
      <c r="CC11" s="1">
        <v>20</v>
      </c>
      <c r="CD11" s="1">
        <v>16</v>
      </c>
      <c r="CE11" s="1">
        <v>6</v>
      </c>
      <c r="CF11" s="1">
        <v>25</v>
      </c>
      <c r="CG11" s="1">
        <v>3</v>
      </c>
      <c r="CH11" s="1">
        <v>4</v>
      </c>
      <c r="CI11" s="1">
        <v>124</v>
      </c>
      <c r="CJ11" s="1">
        <v>191</v>
      </c>
      <c r="CK11" s="1">
        <v>6</v>
      </c>
      <c r="CL11" s="1">
        <v>9</v>
      </c>
      <c r="CM11" s="1">
        <v>84</v>
      </c>
      <c r="CN11" s="1">
        <v>7</v>
      </c>
      <c r="CO11" s="1">
        <v>93</v>
      </c>
      <c r="CP11" s="1">
        <v>14</v>
      </c>
      <c r="CQ11" s="1">
        <v>62</v>
      </c>
      <c r="CR11" s="1">
        <v>143</v>
      </c>
      <c r="CS11" s="1">
        <v>136</v>
      </c>
      <c r="CT11" s="1">
        <v>83</v>
      </c>
      <c r="CU11" s="1">
        <v>91</v>
      </c>
      <c r="CV11" s="1">
        <v>145</v>
      </c>
      <c r="CW11" s="1">
        <v>6</v>
      </c>
      <c r="CX11" s="1">
        <v>91</v>
      </c>
      <c r="CY11" s="1">
        <v>89</v>
      </c>
      <c r="CZ11" s="1">
        <v>79</v>
      </c>
      <c r="DA11" s="1">
        <v>63</v>
      </c>
      <c r="DB11" s="1">
        <v>73</v>
      </c>
      <c r="DC11" s="1">
        <v>85</v>
      </c>
      <c r="DD11" s="1">
        <v>88</v>
      </c>
      <c r="DE11" s="1">
        <v>105</v>
      </c>
      <c r="DF11" s="1">
        <v>111</v>
      </c>
      <c r="DG11" s="1">
        <v>74</v>
      </c>
      <c r="DH11" s="1">
        <v>67</v>
      </c>
      <c r="DI11" s="1">
        <v>60</v>
      </c>
      <c r="DJ11" s="1">
        <v>84</v>
      </c>
      <c r="DK11" s="1">
        <v>114</v>
      </c>
      <c r="DL11" s="1">
        <v>76</v>
      </c>
      <c r="DM11" s="1">
        <v>134</v>
      </c>
      <c r="DN11" s="1">
        <v>107</v>
      </c>
      <c r="DO11" s="1">
        <v>130</v>
      </c>
      <c r="DP11" s="1">
        <v>127</v>
      </c>
      <c r="DQ11" s="1">
        <v>8</v>
      </c>
      <c r="DR11" s="1">
        <v>64</v>
      </c>
      <c r="DS11" s="1">
        <v>88</v>
      </c>
      <c r="DT11" s="1">
        <v>31</v>
      </c>
      <c r="DU11" s="1">
        <v>12</v>
      </c>
      <c r="DV11" s="1">
        <v>87</v>
      </c>
      <c r="DW11" s="1">
        <v>22</v>
      </c>
      <c r="DX11" s="1">
        <v>0</v>
      </c>
      <c r="DY11" s="1">
        <v>67</v>
      </c>
      <c r="DZ11" s="1">
        <v>16</v>
      </c>
      <c r="EA11" s="1">
        <v>74</v>
      </c>
      <c r="EB11" s="1">
        <v>4</v>
      </c>
      <c r="EC11" s="1">
        <v>87</v>
      </c>
      <c r="ED11" s="1">
        <v>87</v>
      </c>
      <c r="EE11" s="1">
        <v>35</v>
      </c>
      <c r="EF11" s="1">
        <v>17</v>
      </c>
      <c r="EG11" s="1">
        <v>16</v>
      </c>
      <c r="EH11" s="1">
        <v>50</v>
      </c>
      <c r="EI11" s="1">
        <v>61</v>
      </c>
      <c r="EJ11" s="1">
        <v>122</v>
      </c>
      <c r="EK11" s="1">
        <v>72</v>
      </c>
      <c r="EL11" s="1">
        <v>57</v>
      </c>
      <c r="EM11" s="1">
        <v>66</v>
      </c>
      <c r="EN11" s="1">
        <v>73</v>
      </c>
      <c r="EO11" s="1">
        <v>83</v>
      </c>
      <c r="EP11" s="1">
        <v>47</v>
      </c>
      <c r="EQ11" s="1">
        <v>70</v>
      </c>
      <c r="ER11" s="1">
        <v>90</v>
      </c>
      <c r="ES11" s="1">
        <v>75</v>
      </c>
      <c r="ET11" s="1">
        <v>88</v>
      </c>
      <c r="EU11" s="1">
        <v>0</v>
      </c>
      <c r="EV11" s="1">
        <v>2</v>
      </c>
      <c r="EW11" s="1">
        <v>2</v>
      </c>
      <c r="EX11" s="1">
        <v>22</v>
      </c>
      <c r="EY11" s="1">
        <v>2</v>
      </c>
      <c r="EZ11" s="1">
        <v>18</v>
      </c>
      <c r="FA11" s="1">
        <v>27</v>
      </c>
      <c r="FB11" s="1">
        <v>1</v>
      </c>
      <c r="FC11" s="1">
        <v>7</v>
      </c>
      <c r="FD11" s="1">
        <v>4</v>
      </c>
      <c r="FE11" s="1">
        <v>0</v>
      </c>
      <c r="FF11" s="1">
        <v>1</v>
      </c>
      <c r="FG11" s="1">
        <v>15</v>
      </c>
      <c r="FH11" s="1">
        <v>57</v>
      </c>
      <c r="FI11" s="1">
        <v>97</v>
      </c>
      <c r="FJ11" s="1">
        <v>108</v>
      </c>
      <c r="FK11" s="1">
        <v>42</v>
      </c>
      <c r="FL11" s="1">
        <v>54</v>
      </c>
      <c r="FM11" s="1">
        <v>4</v>
      </c>
      <c r="FN11" s="1">
        <v>34</v>
      </c>
      <c r="FO11" s="1">
        <v>44</v>
      </c>
      <c r="FP11" s="1">
        <v>51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16</v>
      </c>
      <c r="FX11" s="1">
        <v>88</v>
      </c>
      <c r="FY11" s="1">
        <v>59</v>
      </c>
      <c r="FZ11" s="1">
        <v>61</v>
      </c>
      <c r="GA11" s="1">
        <v>4</v>
      </c>
      <c r="GB11" s="1">
        <v>4</v>
      </c>
      <c r="GC11" s="1">
        <v>5</v>
      </c>
      <c r="GD11" s="1">
        <v>104</v>
      </c>
      <c r="GE11" s="1">
        <v>2</v>
      </c>
      <c r="GF11" s="1">
        <v>0</v>
      </c>
      <c r="GG11" s="1">
        <v>58</v>
      </c>
      <c r="GH11" s="1">
        <v>2</v>
      </c>
      <c r="GI11" s="1">
        <v>4</v>
      </c>
      <c r="GJ11" s="1">
        <v>136</v>
      </c>
      <c r="GK11" s="1">
        <v>7</v>
      </c>
      <c r="GL11" s="1">
        <v>2</v>
      </c>
      <c r="GM11" s="1">
        <v>45</v>
      </c>
      <c r="GN11" s="1">
        <v>19</v>
      </c>
      <c r="GO11" s="1">
        <v>187</v>
      </c>
      <c r="GP11" s="1">
        <v>6</v>
      </c>
      <c r="GQ11" s="1">
        <v>66</v>
      </c>
      <c r="GR11" s="1">
        <v>21</v>
      </c>
      <c r="GS11" s="1">
        <v>89</v>
      </c>
      <c r="GT11" s="1">
        <v>100</v>
      </c>
      <c r="GU11" s="1">
        <v>111</v>
      </c>
      <c r="GV11" s="1">
        <v>39</v>
      </c>
      <c r="GW11" s="1">
        <v>125</v>
      </c>
      <c r="GX11" s="1">
        <v>47</v>
      </c>
      <c r="GY11" s="1">
        <v>3</v>
      </c>
      <c r="GZ11" s="1">
        <v>17</v>
      </c>
      <c r="HA11" s="1">
        <v>104</v>
      </c>
      <c r="HB11" s="1">
        <v>68</v>
      </c>
      <c r="HC11" s="1">
        <v>11</v>
      </c>
      <c r="HD11" s="1">
        <v>84</v>
      </c>
      <c r="HE11" s="1">
        <v>11</v>
      </c>
      <c r="HF11" s="1">
        <v>193</v>
      </c>
      <c r="HG11" s="1">
        <v>100</v>
      </c>
      <c r="HH11" s="1">
        <v>4</v>
      </c>
      <c r="HI11" s="1">
        <v>35</v>
      </c>
      <c r="HJ11" s="1">
        <v>58</v>
      </c>
      <c r="HK11" s="1">
        <v>84</v>
      </c>
      <c r="HL11" s="1">
        <v>103</v>
      </c>
      <c r="HM11" s="1">
        <v>8</v>
      </c>
      <c r="HN11" s="1">
        <v>51</v>
      </c>
      <c r="HO11" s="1">
        <v>75</v>
      </c>
      <c r="HP11" s="1">
        <v>97</v>
      </c>
      <c r="HQ11" s="1">
        <v>106</v>
      </c>
      <c r="HR11" s="1">
        <v>118</v>
      </c>
      <c r="HS11" s="1">
        <v>109</v>
      </c>
      <c r="HT11" s="1">
        <v>111</v>
      </c>
      <c r="HU11" s="1">
        <v>60</v>
      </c>
      <c r="HV11" s="1">
        <v>0</v>
      </c>
      <c r="HW11" s="1">
        <v>35</v>
      </c>
      <c r="HX11" s="1">
        <v>197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4</v>
      </c>
      <c r="S12" s="1">
        <v>10</v>
      </c>
      <c r="T12" s="1">
        <v>0</v>
      </c>
      <c r="U12" s="1">
        <v>0</v>
      </c>
      <c r="V12" s="1">
        <v>11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0</v>
      </c>
      <c r="AJ12" s="1">
        <v>0</v>
      </c>
      <c r="AK12" s="1">
        <v>4</v>
      </c>
      <c r="AL12" s="1">
        <v>0</v>
      </c>
      <c r="AM12" s="1">
        <v>0</v>
      </c>
      <c r="AN12" s="1">
        <v>4</v>
      </c>
      <c r="AO12" s="1">
        <v>0</v>
      </c>
      <c r="AP12" s="1">
        <v>0</v>
      </c>
      <c r="AQ12" s="1">
        <v>0</v>
      </c>
      <c r="AR12" s="1">
        <v>0</v>
      </c>
      <c r="AS12" s="1">
        <v>3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2</v>
      </c>
      <c r="AZ12" s="1">
        <v>4</v>
      </c>
      <c r="BA12" s="1">
        <v>3</v>
      </c>
      <c r="BB12" s="1">
        <v>0</v>
      </c>
      <c r="BC12" s="1">
        <v>0</v>
      </c>
      <c r="BD12" s="1">
        <v>1</v>
      </c>
      <c r="BE12" s="1">
        <v>0</v>
      </c>
      <c r="BF12" s="1">
        <v>1</v>
      </c>
      <c r="BG12" s="1">
        <v>2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1</v>
      </c>
      <c r="BP12" s="1">
        <v>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0</v>
      </c>
      <c r="CM12" s="1">
        <v>8</v>
      </c>
      <c r="CN12" s="1">
        <v>2</v>
      </c>
      <c r="CO12" s="1">
        <v>0</v>
      </c>
      <c r="CP12" s="1">
        <v>0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1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38</v>
      </c>
      <c r="DR12" s="1">
        <v>1</v>
      </c>
      <c r="DS12" s="1">
        <v>2</v>
      </c>
      <c r="DT12" s="1">
        <v>1</v>
      </c>
      <c r="DU12" s="1">
        <v>26</v>
      </c>
      <c r="DV12" s="1">
        <v>1</v>
      </c>
      <c r="DW12" s="1">
        <v>2</v>
      </c>
      <c r="DX12" s="1">
        <v>4</v>
      </c>
      <c r="DY12" s="1">
        <v>1</v>
      </c>
      <c r="DZ12" s="1">
        <v>5</v>
      </c>
      <c r="EA12" s="1">
        <v>1</v>
      </c>
      <c r="EB12" s="1">
        <v>11</v>
      </c>
      <c r="EC12" s="1">
        <v>20</v>
      </c>
      <c r="ED12" s="1">
        <v>12</v>
      </c>
      <c r="EE12" s="1">
        <v>27</v>
      </c>
      <c r="EF12" s="1">
        <v>17</v>
      </c>
      <c r="EG12" s="1">
        <v>28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0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</v>
      </c>
      <c r="FG12" s="1">
        <v>0</v>
      </c>
      <c r="FH12" s="1">
        <v>13</v>
      </c>
      <c r="FI12" s="1">
        <v>10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10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1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16</v>
      </c>
      <c r="D13" s="1">
        <v>0</v>
      </c>
      <c r="E13" s="1">
        <v>9</v>
      </c>
      <c r="F13" s="1">
        <v>1</v>
      </c>
      <c r="G13" s="1">
        <v>0</v>
      </c>
      <c r="H13" s="1">
        <v>21</v>
      </c>
      <c r="I13" s="1">
        <v>10</v>
      </c>
      <c r="J13" s="1">
        <v>3</v>
      </c>
      <c r="K13" s="1">
        <v>16</v>
      </c>
      <c r="L13" s="1">
        <v>1</v>
      </c>
      <c r="M13" s="1">
        <v>3</v>
      </c>
      <c r="N13" s="1">
        <v>25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15</v>
      </c>
      <c r="Y13" s="1">
        <v>0</v>
      </c>
      <c r="Z13" s="1">
        <v>10</v>
      </c>
      <c r="AA13" s="1">
        <v>5</v>
      </c>
      <c r="AB13" s="1">
        <v>1</v>
      </c>
      <c r="AC13" s="1">
        <v>34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13</v>
      </c>
      <c r="AL13" s="1">
        <v>0</v>
      </c>
      <c r="AM13" s="1">
        <v>8</v>
      </c>
      <c r="AN13" s="1">
        <v>1</v>
      </c>
      <c r="AO13" s="1">
        <v>1</v>
      </c>
      <c r="AP13" s="1">
        <v>5</v>
      </c>
      <c r="AQ13" s="1">
        <v>0</v>
      </c>
      <c r="AR13" s="1">
        <v>3</v>
      </c>
      <c r="AS13" s="1">
        <v>61</v>
      </c>
      <c r="AT13" s="1">
        <v>1</v>
      </c>
      <c r="AU13" s="1">
        <v>11</v>
      </c>
      <c r="AV13" s="1">
        <v>2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11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50</v>
      </c>
      <c r="CA13" s="1">
        <v>22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23</v>
      </c>
      <c r="CK13" s="1">
        <v>0</v>
      </c>
      <c r="CL13" s="1">
        <v>199</v>
      </c>
      <c r="CM13" s="1">
        <v>0</v>
      </c>
      <c r="CN13" s="1">
        <v>0</v>
      </c>
      <c r="CO13" s="1">
        <v>0</v>
      </c>
      <c r="CP13" s="1">
        <v>0</v>
      </c>
      <c r="CQ13" s="1">
        <v>1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153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188</v>
      </c>
      <c r="DX13" s="1">
        <v>37</v>
      </c>
      <c r="DY13" s="1">
        <v>2</v>
      </c>
      <c r="DZ13" s="1">
        <v>52</v>
      </c>
      <c r="EA13" s="1">
        <v>7</v>
      </c>
      <c r="EB13" s="1">
        <v>61</v>
      </c>
      <c r="EC13" s="1">
        <v>8</v>
      </c>
      <c r="ED13" s="1">
        <v>12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10</v>
      </c>
      <c r="EU13" s="1">
        <v>0</v>
      </c>
      <c r="EV13" s="1">
        <v>0</v>
      </c>
      <c r="EW13" s="1">
        <v>0</v>
      </c>
      <c r="EX13" s="1">
        <v>56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45</v>
      </c>
      <c r="FO13" s="1">
        <v>20</v>
      </c>
      <c r="FP13" s="1">
        <v>3</v>
      </c>
      <c r="FQ13" s="1">
        <v>9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33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4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35</v>
      </c>
      <c r="GP13" s="1">
        <v>4</v>
      </c>
      <c r="GQ13" s="1">
        <v>2</v>
      </c>
      <c r="GR13" s="1">
        <v>2</v>
      </c>
      <c r="GS13" s="1">
        <v>0</v>
      </c>
      <c r="GT13" s="1">
        <v>0</v>
      </c>
      <c r="GU13" s="1">
        <v>1</v>
      </c>
      <c r="GV13" s="1">
        <v>43</v>
      </c>
      <c r="GW13" s="1">
        <v>0</v>
      </c>
      <c r="GX13" s="1">
        <v>1</v>
      </c>
      <c r="GY13" s="1">
        <v>28</v>
      </c>
      <c r="GZ13" s="1">
        <v>8</v>
      </c>
      <c r="HA13" s="1">
        <v>16</v>
      </c>
      <c r="HB13" s="1">
        <v>22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6</v>
      </c>
      <c r="HP13" s="1">
        <v>12</v>
      </c>
      <c r="HQ13" s="1">
        <v>1</v>
      </c>
      <c r="HR13" s="1">
        <v>17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5</v>
      </c>
      <c r="G14" s="1">
        <v>0</v>
      </c>
      <c r="H14" s="1">
        <v>14</v>
      </c>
      <c r="I14" s="1">
        <v>5</v>
      </c>
      <c r="J14" s="1">
        <v>0</v>
      </c>
      <c r="K14" s="1">
        <v>5</v>
      </c>
      <c r="L14" s="1">
        <v>11</v>
      </c>
      <c r="M14" s="1">
        <v>5</v>
      </c>
      <c r="N14" s="1">
        <v>6</v>
      </c>
      <c r="O14" s="1">
        <v>8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8</v>
      </c>
      <c r="W14" s="1">
        <v>9</v>
      </c>
      <c r="X14" s="1">
        <v>4</v>
      </c>
      <c r="Y14" s="1">
        <v>5</v>
      </c>
      <c r="Z14" s="1">
        <v>14</v>
      </c>
      <c r="AA14" s="1">
        <v>11</v>
      </c>
      <c r="AB14" s="1">
        <v>16</v>
      </c>
      <c r="AC14" s="1">
        <v>20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1</v>
      </c>
      <c r="AL14" s="1">
        <v>15</v>
      </c>
      <c r="AM14" s="1">
        <v>7</v>
      </c>
      <c r="AN14" s="1">
        <v>10</v>
      </c>
      <c r="AO14" s="1">
        <v>10</v>
      </c>
      <c r="AP14" s="1">
        <v>5</v>
      </c>
      <c r="AQ14" s="1">
        <v>12</v>
      </c>
      <c r="AR14" s="1">
        <v>20</v>
      </c>
      <c r="AS14" s="1">
        <v>93</v>
      </c>
      <c r="AT14" s="1">
        <v>0</v>
      </c>
      <c r="AU14" s="1">
        <v>20</v>
      </c>
      <c r="AV14" s="1">
        <v>11</v>
      </c>
      <c r="AW14" s="1">
        <v>44</v>
      </c>
      <c r="AX14" s="1">
        <v>39</v>
      </c>
      <c r="AY14" s="1">
        <v>26</v>
      </c>
      <c r="AZ14" s="1">
        <v>14</v>
      </c>
      <c r="BA14" s="1">
        <v>14</v>
      </c>
      <c r="BB14" s="1">
        <v>7</v>
      </c>
      <c r="BC14" s="1">
        <v>14</v>
      </c>
      <c r="BD14" s="1">
        <v>0</v>
      </c>
      <c r="BE14" s="1">
        <v>41</v>
      </c>
      <c r="BF14" s="1">
        <v>17</v>
      </c>
      <c r="BG14" s="1">
        <v>6</v>
      </c>
      <c r="BH14" s="1">
        <v>24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22</v>
      </c>
      <c r="BZ14" s="1">
        <v>1</v>
      </c>
      <c r="CA14" s="1">
        <v>4</v>
      </c>
      <c r="CB14" s="1">
        <v>18</v>
      </c>
      <c r="CC14" s="1">
        <v>2</v>
      </c>
      <c r="CD14" s="1">
        <v>6</v>
      </c>
      <c r="CE14" s="1">
        <v>8</v>
      </c>
      <c r="CF14" s="1">
        <v>11</v>
      </c>
      <c r="CG14" s="1">
        <v>7</v>
      </c>
      <c r="CH14" s="1">
        <v>4</v>
      </c>
      <c r="CI14" s="1">
        <v>4</v>
      </c>
      <c r="CJ14" s="1">
        <v>26</v>
      </c>
      <c r="CK14" s="1">
        <v>5</v>
      </c>
      <c r="CL14" s="1">
        <v>6</v>
      </c>
      <c r="CM14" s="1">
        <v>4</v>
      </c>
      <c r="CN14" s="1">
        <v>2</v>
      </c>
      <c r="CO14" s="1">
        <v>0</v>
      </c>
      <c r="CP14" s="1">
        <v>13</v>
      </c>
      <c r="CQ14" s="1">
        <v>2</v>
      </c>
      <c r="CR14" s="1">
        <v>2</v>
      </c>
      <c r="CS14" s="1">
        <v>0</v>
      </c>
      <c r="CT14" s="1">
        <v>2</v>
      </c>
      <c r="CU14" s="1">
        <v>2</v>
      </c>
      <c r="CV14" s="1">
        <v>3</v>
      </c>
      <c r="CW14" s="1">
        <v>30</v>
      </c>
      <c r="CX14" s="1">
        <v>1</v>
      </c>
      <c r="CY14" s="1">
        <v>3</v>
      </c>
      <c r="CZ14" s="1">
        <v>0</v>
      </c>
      <c r="DA14" s="1">
        <v>0</v>
      </c>
      <c r="DB14" s="1">
        <v>3</v>
      </c>
      <c r="DC14" s="1">
        <v>0</v>
      </c>
      <c r="DD14" s="1">
        <v>0</v>
      </c>
      <c r="DE14" s="1">
        <v>1</v>
      </c>
      <c r="DF14" s="1">
        <v>11</v>
      </c>
      <c r="DG14" s="1">
        <v>2</v>
      </c>
      <c r="DH14" s="1">
        <v>2</v>
      </c>
      <c r="DI14" s="1">
        <v>2</v>
      </c>
      <c r="DJ14" s="1">
        <v>1</v>
      </c>
      <c r="DK14" s="1">
        <v>21</v>
      </c>
      <c r="DL14" s="1">
        <v>21</v>
      </c>
      <c r="DM14" s="1">
        <v>7</v>
      </c>
      <c r="DN14" s="1">
        <v>2</v>
      </c>
      <c r="DO14" s="1">
        <v>0</v>
      </c>
      <c r="DP14" s="1">
        <v>4</v>
      </c>
      <c r="DQ14" s="1">
        <v>3</v>
      </c>
      <c r="DR14" s="1">
        <v>2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1</v>
      </c>
      <c r="DZ14" s="1">
        <v>58</v>
      </c>
      <c r="EA14" s="1">
        <v>0</v>
      </c>
      <c r="EB14" s="1">
        <v>11</v>
      </c>
      <c r="EC14" s="1">
        <v>9</v>
      </c>
      <c r="ED14" s="1">
        <v>16</v>
      </c>
      <c r="EE14" s="1">
        <v>26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13</v>
      </c>
      <c r="EL14" s="1">
        <v>4</v>
      </c>
      <c r="EM14" s="1">
        <v>1</v>
      </c>
      <c r="EN14" s="1">
        <v>10</v>
      </c>
      <c r="EO14" s="1">
        <v>0</v>
      </c>
      <c r="EP14" s="1">
        <v>11</v>
      </c>
      <c r="EQ14" s="1">
        <v>1</v>
      </c>
      <c r="ER14" s="1">
        <v>1</v>
      </c>
      <c r="ES14" s="1">
        <v>0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4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6</v>
      </c>
      <c r="FY14" s="1">
        <v>0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32</v>
      </c>
      <c r="GK14" s="1">
        <v>16</v>
      </c>
      <c r="GL14" s="1">
        <v>87</v>
      </c>
      <c r="GM14" s="1">
        <v>13</v>
      </c>
      <c r="GN14" s="1">
        <v>8</v>
      </c>
      <c r="GO14" s="1">
        <v>33</v>
      </c>
      <c r="GP14" s="1">
        <v>0</v>
      </c>
      <c r="GQ14" s="1">
        <v>5</v>
      </c>
      <c r="GR14" s="1">
        <v>0</v>
      </c>
      <c r="GS14" s="1">
        <v>19</v>
      </c>
      <c r="GT14" s="1">
        <v>3</v>
      </c>
      <c r="GU14" s="1">
        <v>13</v>
      </c>
      <c r="GV14" s="1">
        <v>19</v>
      </c>
      <c r="GW14" s="1">
        <v>6</v>
      </c>
      <c r="GX14" s="1">
        <v>22</v>
      </c>
      <c r="GY14" s="1">
        <v>24</v>
      </c>
      <c r="GZ14" s="1">
        <v>33</v>
      </c>
      <c r="HA14" s="1">
        <v>22</v>
      </c>
      <c r="HB14" s="1">
        <v>6</v>
      </c>
      <c r="HC14" s="1">
        <v>24</v>
      </c>
      <c r="HD14" s="1">
        <v>32</v>
      </c>
      <c r="HE14" s="1">
        <v>1</v>
      </c>
      <c r="HF14" s="1">
        <v>97</v>
      </c>
      <c r="HG14" s="1">
        <v>0</v>
      </c>
      <c r="HH14" s="1">
        <v>1</v>
      </c>
      <c r="HI14" s="1">
        <v>4</v>
      </c>
      <c r="HJ14" s="1">
        <v>2</v>
      </c>
      <c r="HK14" s="1">
        <v>4</v>
      </c>
      <c r="HL14" s="1">
        <v>3</v>
      </c>
      <c r="HM14" s="1">
        <v>15</v>
      </c>
      <c r="HN14" s="1">
        <v>0</v>
      </c>
      <c r="HO14" s="1">
        <v>12</v>
      </c>
      <c r="HP14" s="1">
        <v>0</v>
      </c>
      <c r="HQ14" s="1">
        <v>2</v>
      </c>
      <c r="HR14" s="1">
        <v>30</v>
      </c>
      <c r="HS14" s="1">
        <v>0</v>
      </c>
      <c r="HT14" s="1">
        <v>2</v>
      </c>
      <c r="HU14" s="1">
        <v>0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10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14</v>
      </c>
      <c r="T15" s="1">
        <v>34</v>
      </c>
      <c r="U15" s="1">
        <v>46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11</v>
      </c>
      <c r="AC15" s="1">
        <v>0</v>
      </c>
      <c r="AD15" s="1">
        <v>280</v>
      </c>
      <c r="AE15" s="1">
        <v>1</v>
      </c>
      <c r="AF15" s="1">
        <v>18</v>
      </c>
      <c r="AG15" s="1">
        <v>0</v>
      </c>
      <c r="AH15" s="1">
        <v>122</v>
      </c>
      <c r="AI15" s="1">
        <v>2</v>
      </c>
      <c r="AJ15" s="1">
        <v>166</v>
      </c>
      <c r="AK15" s="1">
        <v>0</v>
      </c>
      <c r="AL15" s="1">
        <v>28</v>
      </c>
      <c r="AM15" s="1">
        <v>57</v>
      </c>
      <c r="AN15" s="1">
        <v>1</v>
      </c>
      <c r="AO15" s="1">
        <v>2</v>
      </c>
      <c r="AP15" s="1">
        <v>7</v>
      </c>
      <c r="AQ15" s="1">
        <v>181</v>
      </c>
      <c r="AR15" s="1">
        <v>8</v>
      </c>
      <c r="AS15" s="1">
        <v>21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36</v>
      </c>
      <c r="BJ15" s="1">
        <v>0</v>
      </c>
      <c r="BK15" s="1">
        <v>0</v>
      </c>
      <c r="BL15" s="1">
        <v>2</v>
      </c>
      <c r="BM15" s="1">
        <v>29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138</v>
      </c>
      <c r="BT15" s="1">
        <v>114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2</v>
      </c>
      <c r="CG15" s="1">
        <v>0</v>
      </c>
      <c r="CH15" s="1">
        <v>31</v>
      </c>
      <c r="CI15" s="1">
        <v>0</v>
      </c>
      <c r="CJ15" s="1">
        <v>6</v>
      </c>
      <c r="CK15" s="1">
        <v>0</v>
      </c>
      <c r="CL15" s="1">
        <v>0</v>
      </c>
      <c r="CM15" s="1">
        <v>0</v>
      </c>
      <c r="CN15" s="1">
        <v>2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205</v>
      </c>
      <c r="EY15" s="1">
        <v>65</v>
      </c>
      <c r="EZ15" s="1">
        <v>15</v>
      </c>
      <c r="FA15" s="1">
        <v>2</v>
      </c>
      <c r="FB15" s="1">
        <v>78</v>
      </c>
      <c r="FC15" s="1">
        <v>91</v>
      </c>
      <c r="FD15" s="1">
        <v>261</v>
      </c>
      <c r="FE15" s="1">
        <v>8</v>
      </c>
      <c r="FF15" s="1">
        <v>0</v>
      </c>
      <c r="FG15" s="1">
        <v>136</v>
      </c>
      <c r="FH15" s="1">
        <v>0</v>
      </c>
      <c r="FI15" s="1">
        <v>0</v>
      </c>
      <c r="FJ15" s="1">
        <v>0</v>
      </c>
      <c r="FK15" s="1">
        <v>21</v>
      </c>
      <c r="FL15" s="1">
        <v>0</v>
      </c>
      <c r="FM15" s="1">
        <v>112</v>
      </c>
      <c r="FN15" s="1">
        <v>0</v>
      </c>
      <c r="FO15" s="1">
        <v>1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58</v>
      </c>
      <c r="GC15" s="1">
        <v>0</v>
      </c>
      <c r="GD15" s="1">
        <v>1</v>
      </c>
      <c r="GE15" s="1">
        <v>31</v>
      </c>
      <c r="GF15" s="1">
        <v>2</v>
      </c>
      <c r="GG15" s="1">
        <v>0</v>
      </c>
      <c r="GH15" s="1">
        <v>9</v>
      </c>
      <c r="GI15" s="1">
        <v>58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691</v>
      </c>
      <c r="AI16" s="1">
        <v>33</v>
      </c>
      <c r="AJ16" s="1">
        <v>1056</v>
      </c>
      <c r="AK16" s="1">
        <v>5</v>
      </c>
      <c r="AL16" s="1">
        <v>1159</v>
      </c>
      <c r="AM16" s="1">
        <v>41</v>
      </c>
      <c r="AN16" s="1">
        <v>19</v>
      </c>
      <c r="AO16" s="1">
        <v>0</v>
      </c>
      <c r="AP16" s="1">
        <v>0</v>
      </c>
      <c r="AQ16" s="1">
        <v>2086</v>
      </c>
      <c r="AR16" s="1">
        <v>0</v>
      </c>
      <c r="AS16" s="1">
        <v>198</v>
      </c>
      <c r="AT16" s="1">
        <v>0</v>
      </c>
      <c r="AU16" s="1">
        <v>0</v>
      </c>
      <c r="AV16" s="1">
        <v>0</v>
      </c>
      <c r="AW16" s="1">
        <v>17</v>
      </c>
      <c r="AX16" s="1">
        <v>76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51</v>
      </c>
      <c r="BT16" s="1">
        <v>28</v>
      </c>
      <c r="BU16" s="1">
        <v>3</v>
      </c>
      <c r="BV16" s="1">
        <v>0</v>
      </c>
      <c r="BW16" s="1">
        <v>15</v>
      </c>
      <c r="BX16" s="1">
        <v>12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282</v>
      </c>
      <c r="CF16" s="1">
        <v>140</v>
      </c>
      <c r="CG16" s="1">
        <v>45</v>
      </c>
      <c r="CH16" s="1">
        <v>235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13</v>
      </c>
      <c r="EX16" s="1">
        <v>0</v>
      </c>
      <c r="EY16" s="1">
        <v>0</v>
      </c>
      <c r="EZ16" s="1">
        <v>3</v>
      </c>
      <c r="FA16" s="1">
        <v>0</v>
      </c>
      <c r="FB16" s="1">
        <v>15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69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6</v>
      </c>
      <c r="GN16" s="1">
        <v>7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33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39</v>
      </c>
      <c r="AJ17" s="1">
        <v>61</v>
      </c>
      <c r="AK17" s="1">
        <v>0</v>
      </c>
      <c r="AL17" s="1">
        <v>17</v>
      </c>
      <c r="AM17" s="1">
        <v>203</v>
      </c>
      <c r="AN17" s="1">
        <v>0</v>
      </c>
      <c r="AO17" s="1">
        <v>0</v>
      </c>
      <c r="AP17" s="1">
        <v>1</v>
      </c>
      <c r="AQ17" s="1">
        <v>218</v>
      </c>
      <c r="AR17" s="1">
        <v>58</v>
      </c>
      <c r="AS17" s="1">
        <v>272</v>
      </c>
      <c r="AT17" s="1">
        <v>86</v>
      </c>
      <c r="AU17" s="1">
        <v>0</v>
      </c>
      <c r="AV17" s="1">
        <v>0</v>
      </c>
      <c r="AW17" s="1">
        <v>127</v>
      </c>
      <c r="AX17" s="1">
        <v>16</v>
      </c>
      <c r="AY17" s="1">
        <v>0</v>
      </c>
      <c r="AZ17" s="1">
        <v>0</v>
      </c>
      <c r="BA17" s="1">
        <v>0</v>
      </c>
      <c r="BB17" s="1">
        <v>212</v>
      </c>
      <c r="BC17" s="1">
        <v>13</v>
      </c>
      <c r="BD17" s="1">
        <v>14</v>
      </c>
      <c r="BE17" s="1">
        <v>0</v>
      </c>
      <c r="BF17" s="1">
        <v>21</v>
      </c>
      <c r="BG17" s="1">
        <v>1</v>
      </c>
      <c r="BH17" s="1">
        <v>0</v>
      </c>
      <c r="BI17" s="1">
        <v>59</v>
      </c>
      <c r="BJ17" s="1">
        <v>161</v>
      </c>
      <c r="BK17" s="1">
        <v>0</v>
      </c>
      <c r="BL17" s="1">
        <v>4</v>
      </c>
      <c r="BM17" s="1">
        <v>7</v>
      </c>
      <c r="BN17" s="1">
        <v>120</v>
      </c>
      <c r="BO17" s="1">
        <v>10</v>
      </c>
      <c r="BP17" s="1">
        <v>79</v>
      </c>
      <c r="BQ17" s="1">
        <v>128</v>
      </c>
      <c r="BR17" s="1">
        <v>26</v>
      </c>
      <c r="BS17" s="1">
        <v>212</v>
      </c>
      <c r="BT17" s="1">
        <v>242</v>
      </c>
      <c r="BU17" s="1">
        <v>179</v>
      </c>
      <c r="BV17" s="1">
        <v>244</v>
      </c>
      <c r="BW17" s="1">
        <v>258</v>
      </c>
      <c r="BX17" s="1">
        <v>168</v>
      </c>
      <c r="BY17" s="1">
        <v>14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293</v>
      </c>
      <c r="CF17" s="1">
        <v>112</v>
      </c>
      <c r="CG17" s="1">
        <v>114</v>
      </c>
      <c r="CH17" s="1">
        <v>357</v>
      </c>
      <c r="CI17" s="1">
        <v>2</v>
      </c>
      <c r="CJ17" s="1">
        <v>0</v>
      </c>
      <c r="CK17" s="1">
        <v>0</v>
      </c>
      <c r="CL17" s="1">
        <v>47</v>
      </c>
      <c r="CM17" s="1">
        <v>0</v>
      </c>
      <c r="CN17" s="1">
        <v>53</v>
      </c>
      <c r="CO17" s="1">
        <v>0</v>
      </c>
      <c r="CP17" s="1">
        <v>23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0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14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32</v>
      </c>
      <c r="EX17" s="1">
        <v>96</v>
      </c>
      <c r="EY17" s="1">
        <v>0</v>
      </c>
      <c r="EZ17" s="1">
        <v>126</v>
      </c>
      <c r="FA17" s="1">
        <v>1</v>
      </c>
      <c r="FB17" s="1">
        <v>27</v>
      </c>
      <c r="FC17" s="1">
        <v>139</v>
      </c>
      <c r="FD17" s="1">
        <v>47</v>
      </c>
      <c r="FE17" s="1">
        <v>30</v>
      </c>
      <c r="FF17" s="1">
        <v>2</v>
      </c>
      <c r="FG17" s="1">
        <v>170</v>
      </c>
      <c r="FH17" s="1">
        <v>0</v>
      </c>
      <c r="FI17" s="1">
        <v>0</v>
      </c>
      <c r="FJ17" s="1">
        <v>0</v>
      </c>
      <c r="FK17" s="1">
        <v>15</v>
      </c>
      <c r="FL17" s="1">
        <v>0</v>
      </c>
      <c r="FM17" s="1">
        <v>234</v>
      </c>
      <c r="FN17" s="1">
        <v>0</v>
      </c>
      <c r="FO17" s="1">
        <v>10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53</v>
      </c>
      <c r="GB17" s="1">
        <v>294</v>
      </c>
      <c r="GC17" s="1">
        <v>157</v>
      </c>
      <c r="GD17" s="1">
        <v>0</v>
      </c>
      <c r="GE17" s="1">
        <v>0</v>
      </c>
      <c r="GF17" s="1">
        <v>113</v>
      </c>
      <c r="GG17" s="1">
        <v>0</v>
      </c>
      <c r="GH17" s="1">
        <v>64</v>
      </c>
      <c r="GI17" s="1">
        <v>59</v>
      </c>
      <c r="GJ17" s="1">
        <v>38</v>
      </c>
      <c r="GK17" s="1">
        <v>50</v>
      </c>
      <c r="GL17" s="1">
        <v>25</v>
      </c>
      <c r="GM17" s="1">
        <v>293</v>
      </c>
      <c r="GN17" s="1">
        <v>52</v>
      </c>
      <c r="GO17" s="1">
        <v>0</v>
      </c>
      <c r="GP17" s="1">
        <v>32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14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12</v>
      </c>
      <c r="HF17" s="1">
        <v>45</v>
      </c>
      <c r="HG17" s="1">
        <v>3</v>
      </c>
      <c r="HH17" s="1">
        <v>0</v>
      </c>
      <c r="HI17" s="1">
        <v>772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346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1422</v>
      </c>
      <c r="G18" s="1">
        <v>254</v>
      </c>
      <c r="H18" s="1">
        <v>4</v>
      </c>
      <c r="I18" s="1">
        <v>0</v>
      </c>
      <c r="J18" s="1">
        <v>0</v>
      </c>
      <c r="K18" s="1">
        <v>3696</v>
      </c>
      <c r="L18" s="1">
        <v>178</v>
      </c>
      <c r="M18" s="1">
        <v>0</v>
      </c>
      <c r="N18" s="1">
        <v>0</v>
      </c>
      <c r="O18" s="1">
        <v>0</v>
      </c>
      <c r="P18" s="1">
        <v>1634</v>
      </c>
      <c r="Q18" s="1">
        <v>88</v>
      </c>
      <c r="R18" s="1">
        <v>20</v>
      </c>
      <c r="S18" s="1">
        <v>4</v>
      </c>
      <c r="T18" s="1">
        <v>5166</v>
      </c>
      <c r="U18" s="1">
        <v>594</v>
      </c>
      <c r="V18" s="1">
        <v>23</v>
      </c>
      <c r="W18" s="1">
        <v>2195</v>
      </c>
      <c r="X18" s="1">
        <v>12217</v>
      </c>
      <c r="Y18" s="1">
        <v>7610</v>
      </c>
      <c r="Z18" s="1">
        <v>177</v>
      </c>
      <c r="AA18" s="1">
        <v>15402</v>
      </c>
      <c r="AB18" s="1">
        <v>11568</v>
      </c>
      <c r="AC18" s="1">
        <v>118</v>
      </c>
      <c r="AD18" s="1">
        <v>9667</v>
      </c>
      <c r="AE18" s="1">
        <v>3</v>
      </c>
      <c r="AF18" s="1">
        <v>53</v>
      </c>
      <c r="AG18" s="1">
        <v>0</v>
      </c>
      <c r="AH18" s="1">
        <v>7726</v>
      </c>
      <c r="AI18" s="1">
        <v>6227</v>
      </c>
      <c r="AJ18" s="1">
        <v>265</v>
      </c>
      <c r="AK18" s="1">
        <v>10</v>
      </c>
      <c r="AL18" s="1">
        <v>2728</v>
      </c>
      <c r="AM18" s="1">
        <v>1849</v>
      </c>
      <c r="AN18" s="1">
        <v>0</v>
      </c>
      <c r="AO18" s="1">
        <v>1</v>
      </c>
      <c r="AP18" s="1">
        <v>73</v>
      </c>
      <c r="AQ18" s="1">
        <v>1755</v>
      </c>
      <c r="AR18" s="1">
        <v>7268</v>
      </c>
      <c r="AS18" s="1">
        <v>4741</v>
      </c>
      <c r="AT18" s="1">
        <v>197</v>
      </c>
      <c r="AU18" s="1">
        <v>2312</v>
      </c>
      <c r="AV18" s="1">
        <v>0</v>
      </c>
      <c r="AW18" s="1">
        <v>13735</v>
      </c>
      <c r="AX18" s="1">
        <v>9170</v>
      </c>
      <c r="AY18" s="1">
        <v>166</v>
      </c>
      <c r="AZ18" s="1">
        <v>143</v>
      </c>
      <c r="BA18" s="1">
        <v>48</v>
      </c>
      <c r="BB18" s="1">
        <v>22698</v>
      </c>
      <c r="BC18" s="1">
        <v>4533</v>
      </c>
      <c r="BD18" s="1">
        <v>872</v>
      </c>
      <c r="BE18" s="1">
        <v>2722</v>
      </c>
      <c r="BF18" s="1">
        <v>38</v>
      </c>
      <c r="BG18" s="1">
        <v>0</v>
      </c>
      <c r="BH18" s="1">
        <v>121</v>
      </c>
      <c r="BI18" s="1">
        <v>7319</v>
      </c>
      <c r="BJ18" s="1">
        <v>2253</v>
      </c>
      <c r="BK18" s="1">
        <v>1970</v>
      </c>
      <c r="BL18" s="1">
        <v>22</v>
      </c>
      <c r="BM18" s="1">
        <v>1101</v>
      </c>
      <c r="BN18" s="1">
        <v>2083</v>
      </c>
      <c r="BO18" s="1">
        <v>505</v>
      </c>
      <c r="BP18" s="1">
        <v>3475</v>
      </c>
      <c r="BQ18" s="1">
        <v>10248</v>
      </c>
      <c r="BR18" s="1">
        <v>59</v>
      </c>
      <c r="BS18" s="1">
        <v>1852</v>
      </c>
      <c r="BT18" s="1">
        <v>1239</v>
      </c>
      <c r="BU18" s="1">
        <v>14809</v>
      </c>
      <c r="BV18" s="1">
        <v>16272</v>
      </c>
      <c r="BW18" s="1">
        <v>13330</v>
      </c>
      <c r="BX18" s="1">
        <v>14694</v>
      </c>
      <c r="BY18" s="1">
        <v>6</v>
      </c>
      <c r="BZ18" s="1">
        <v>70</v>
      </c>
      <c r="CA18" s="1">
        <v>44</v>
      </c>
      <c r="CB18" s="1">
        <v>165</v>
      </c>
      <c r="CC18" s="1">
        <v>8208</v>
      </c>
      <c r="CD18" s="1">
        <v>10101</v>
      </c>
      <c r="CE18" s="1">
        <v>13523</v>
      </c>
      <c r="CF18" s="1">
        <v>5593</v>
      </c>
      <c r="CG18" s="1">
        <v>7190</v>
      </c>
      <c r="CH18" s="1">
        <v>7857</v>
      </c>
      <c r="CI18" s="1">
        <v>5</v>
      </c>
      <c r="CJ18" s="1">
        <v>36</v>
      </c>
      <c r="CK18" s="1">
        <v>8091</v>
      </c>
      <c r="CL18" s="1">
        <v>89</v>
      </c>
      <c r="CM18" s="1">
        <v>3</v>
      </c>
      <c r="CN18" s="1">
        <v>214</v>
      </c>
      <c r="CO18" s="1">
        <v>0</v>
      </c>
      <c r="CP18" s="1">
        <v>1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 s="1">
        <v>0</v>
      </c>
      <c r="DR18" s="1">
        <v>0</v>
      </c>
      <c r="DS18" s="1">
        <v>0</v>
      </c>
      <c r="DT18" s="1">
        <v>277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440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289</v>
      </c>
      <c r="EV18" s="1">
        <v>5540</v>
      </c>
      <c r="EW18" s="1">
        <v>5639</v>
      </c>
      <c r="EX18" s="1">
        <v>3526</v>
      </c>
      <c r="EY18" s="1">
        <v>8312</v>
      </c>
      <c r="EZ18" s="1">
        <v>1974</v>
      </c>
      <c r="FA18" s="1">
        <v>2</v>
      </c>
      <c r="FB18" s="1">
        <v>508</v>
      </c>
      <c r="FC18" s="1">
        <v>9073</v>
      </c>
      <c r="FD18" s="1">
        <v>4344</v>
      </c>
      <c r="FE18" s="1">
        <v>1805</v>
      </c>
      <c r="FF18" s="1">
        <v>170</v>
      </c>
      <c r="FG18" s="1">
        <v>5619</v>
      </c>
      <c r="FH18" s="1">
        <v>12</v>
      </c>
      <c r="FI18" s="1">
        <v>0</v>
      </c>
      <c r="FJ18" s="1">
        <v>0</v>
      </c>
      <c r="FK18" s="1">
        <v>0</v>
      </c>
      <c r="FL18" s="1">
        <v>3</v>
      </c>
      <c r="FM18" s="1">
        <v>4934</v>
      </c>
      <c r="FN18" s="1">
        <v>0</v>
      </c>
      <c r="FO18" s="1">
        <v>38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32</v>
      </c>
      <c r="FZ18" s="1">
        <v>68</v>
      </c>
      <c r="GA18" s="1">
        <v>455</v>
      </c>
      <c r="GB18" s="1">
        <v>13063</v>
      </c>
      <c r="GC18" s="1">
        <v>1906</v>
      </c>
      <c r="GD18" s="1">
        <v>14</v>
      </c>
      <c r="GE18" s="1">
        <v>6244</v>
      </c>
      <c r="GF18" s="1">
        <v>13232</v>
      </c>
      <c r="GG18" s="1">
        <v>570</v>
      </c>
      <c r="GH18" s="1">
        <v>10089</v>
      </c>
      <c r="GI18" s="1">
        <v>10588</v>
      </c>
      <c r="GJ18" s="1">
        <v>68</v>
      </c>
      <c r="GK18" s="1">
        <v>23965</v>
      </c>
      <c r="GL18" s="1">
        <v>20745</v>
      </c>
      <c r="GM18" s="1">
        <v>16734</v>
      </c>
      <c r="GN18" s="1">
        <v>26254</v>
      </c>
      <c r="GO18" s="1">
        <v>226</v>
      </c>
      <c r="GP18" s="1">
        <v>28526</v>
      </c>
      <c r="GQ18" s="1">
        <v>124</v>
      </c>
      <c r="GR18" s="1">
        <v>116</v>
      </c>
      <c r="GS18" s="1">
        <v>9</v>
      </c>
      <c r="GT18" s="1">
        <v>0</v>
      </c>
      <c r="GU18" s="1">
        <v>0</v>
      </c>
      <c r="GV18" s="1">
        <v>112</v>
      </c>
      <c r="GW18" s="1">
        <v>15</v>
      </c>
      <c r="GX18" s="1">
        <v>2151</v>
      </c>
      <c r="GY18" s="1">
        <v>5396</v>
      </c>
      <c r="GZ18" s="1">
        <v>8163</v>
      </c>
      <c r="HA18" s="1">
        <v>1</v>
      </c>
      <c r="HB18" s="1">
        <v>15</v>
      </c>
      <c r="HC18" s="1">
        <v>6871</v>
      </c>
      <c r="HD18" s="1">
        <v>31073</v>
      </c>
      <c r="HE18" s="1">
        <v>21768</v>
      </c>
      <c r="HF18" s="1">
        <v>2809</v>
      </c>
      <c r="HG18" s="1">
        <v>1531</v>
      </c>
      <c r="HH18" s="1">
        <v>0</v>
      </c>
      <c r="HI18" s="1">
        <v>11187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1028</v>
      </c>
      <c r="HX18" s="1">
        <v>0</v>
      </c>
      <c r="HY18" s="1">
        <v>3035</v>
      </c>
      <c r="HZ18" s="1">
        <v>23117</v>
      </c>
      <c r="IA18" s="1">
        <v>23457</v>
      </c>
    </row>
    <row r="19" spans="1:235" x14ac:dyDescent="0.25">
      <c r="A19" t="s">
        <v>15</v>
      </c>
      <c r="B19" s="1">
        <v>15</v>
      </c>
      <c r="C19" s="1">
        <v>5361</v>
      </c>
      <c r="D19" s="1">
        <v>823</v>
      </c>
      <c r="E19" s="1">
        <v>48</v>
      </c>
      <c r="F19" s="1">
        <v>3384</v>
      </c>
      <c r="G19" s="1">
        <v>145</v>
      </c>
      <c r="H19" s="1">
        <v>0</v>
      </c>
      <c r="I19" s="1">
        <v>241</v>
      </c>
      <c r="J19" s="1">
        <v>12</v>
      </c>
      <c r="K19" s="1">
        <v>3539</v>
      </c>
      <c r="L19" s="1">
        <v>415</v>
      </c>
      <c r="M19" s="1">
        <v>0</v>
      </c>
      <c r="N19" s="1">
        <v>0</v>
      </c>
      <c r="O19" s="1">
        <v>11</v>
      </c>
      <c r="P19" s="1">
        <v>1763</v>
      </c>
      <c r="Q19" s="1">
        <v>119</v>
      </c>
      <c r="R19" s="1">
        <v>15</v>
      </c>
      <c r="S19" s="1">
        <v>65</v>
      </c>
      <c r="T19" s="1">
        <v>1410</v>
      </c>
      <c r="U19" s="1">
        <v>922</v>
      </c>
      <c r="V19" s="1">
        <v>24</v>
      </c>
      <c r="W19" s="1">
        <v>2378</v>
      </c>
      <c r="X19" s="1">
        <v>2529</v>
      </c>
      <c r="Y19" s="1">
        <v>216</v>
      </c>
      <c r="Z19" s="1">
        <v>0</v>
      </c>
      <c r="AA19" s="1">
        <v>1869</v>
      </c>
      <c r="AB19" s="1">
        <v>3507</v>
      </c>
      <c r="AC19" s="1">
        <v>21</v>
      </c>
      <c r="AD19" s="1">
        <v>4503</v>
      </c>
      <c r="AE19" s="1">
        <v>18</v>
      </c>
      <c r="AF19" s="1">
        <v>16</v>
      </c>
      <c r="AG19" s="1">
        <v>1</v>
      </c>
      <c r="AH19" s="1">
        <v>3101</v>
      </c>
      <c r="AI19" s="1">
        <v>3825</v>
      </c>
      <c r="AJ19" s="1">
        <v>1009</v>
      </c>
      <c r="AK19" s="1">
        <v>4</v>
      </c>
      <c r="AL19" s="1">
        <v>10677</v>
      </c>
      <c r="AM19" s="1">
        <v>2722</v>
      </c>
      <c r="AN19" s="1">
        <v>4</v>
      </c>
      <c r="AO19" s="1">
        <v>12796</v>
      </c>
      <c r="AP19" s="1">
        <v>134</v>
      </c>
      <c r="AQ19" s="1">
        <v>5989</v>
      </c>
      <c r="AR19" s="1">
        <v>4962</v>
      </c>
      <c r="AS19" s="1">
        <v>3770</v>
      </c>
      <c r="AT19" s="1">
        <v>18</v>
      </c>
      <c r="AU19" s="1">
        <v>51707</v>
      </c>
      <c r="AV19" s="1">
        <v>0</v>
      </c>
      <c r="AW19" s="1">
        <v>9708</v>
      </c>
      <c r="AX19" s="1">
        <v>10783</v>
      </c>
      <c r="AY19" s="1">
        <v>9</v>
      </c>
      <c r="AZ19" s="1">
        <v>159</v>
      </c>
      <c r="BA19" s="1">
        <v>21</v>
      </c>
      <c r="BB19" s="1">
        <v>1332</v>
      </c>
      <c r="BC19" s="1">
        <v>19064</v>
      </c>
      <c r="BD19" s="1">
        <v>2125</v>
      </c>
      <c r="BE19" s="1">
        <v>481</v>
      </c>
      <c r="BF19" s="1">
        <v>0</v>
      </c>
      <c r="BG19" s="1">
        <v>0</v>
      </c>
      <c r="BH19" s="1">
        <v>6</v>
      </c>
      <c r="BI19" s="1">
        <v>360</v>
      </c>
      <c r="BJ19" s="1">
        <v>789</v>
      </c>
      <c r="BK19" s="1">
        <v>1152</v>
      </c>
      <c r="BL19" s="1">
        <v>31</v>
      </c>
      <c r="BM19" s="1">
        <v>26</v>
      </c>
      <c r="BN19" s="1">
        <v>974</v>
      </c>
      <c r="BO19" s="1">
        <v>424</v>
      </c>
      <c r="BP19" s="1">
        <v>175</v>
      </c>
      <c r="BQ19" s="1">
        <v>1765</v>
      </c>
      <c r="BR19" s="1">
        <v>142</v>
      </c>
      <c r="BS19" s="1">
        <v>608</v>
      </c>
      <c r="BT19" s="1">
        <v>356</v>
      </c>
      <c r="BU19" s="1">
        <v>3882</v>
      </c>
      <c r="BV19" s="1">
        <v>1464</v>
      </c>
      <c r="BW19" s="1">
        <v>126</v>
      </c>
      <c r="BX19" s="1">
        <v>2019</v>
      </c>
      <c r="BY19" s="1">
        <v>0</v>
      </c>
      <c r="BZ19" s="1">
        <v>11</v>
      </c>
      <c r="CA19" s="1">
        <v>35</v>
      </c>
      <c r="CB19" s="1">
        <v>33</v>
      </c>
      <c r="CC19" s="1">
        <v>117</v>
      </c>
      <c r="CD19" s="1">
        <v>155</v>
      </c>
      <c r="CE19" s="1">
        <v>671</v>
      </c>
      <c r="CF19" s="1">
        <v>654</v>
      </c>
      <c r="CG19" s="1">
        <v>384</v>
      </c>
      <c r="CH19" s="1">
        <v>2744</v>
      </c>
      <c r="CI19" s="1">
        <v>2</v>
      </c>
      <c r="CJ19" s="1">
        <v>1</v>
      </c>
      <c r="CK19" s="1">
        <v>601</v>
      </c>
      <c r="CL19" s="1">
        <v>16</v>
      </c>
      <c r="CM19" s="1">
        <v>0</v>
      </c>
      <c r="CN19" s="1">
        <v>33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5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106</v>
      </c>
      <c r="EV19" s="1">
        <v>4162</v>
      </c>
      <c r="EW19" s="1">
        <v>385</v>
      </c>
      <c r="EX19" s="1">
        <v>96</v>
      </c>
      <c r="EY19" s="1">
        <v>199</v>
      </c>
      <c r="EZ19" s="1">
        <v>304</v>
      </c>
      <c r="FA19" s="1">
        <v>1</v>
      </c>
      <c r="FB19" s="1">
        <v>73</v>
      </c>
      <c r="FC19" s="1">
        <v>497</v>
      </c>
      <c r="FD19" s="1">
        <v>126</v>
      </c>
      <c r="FE19" s="1">
        <v>184</v>
      </c>
      <c r="FF19" s="1">
        <v>8</v>
      </c>
      <c r="FG19" s="1">
        <v>7832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16</v>
      </c>
      <c r="GA19" s="1">
        <v>50</v>
      </c>
      <c r="GB19" s="1">
        <v>2839</v>
      </c>
      <c r="GC19" s="1">
        <v>21</v>
      </c>
      <c r="GD19" s="1">
        <v>0</v>
      </c>
      <c r="GE19" s="1">
        <v>1796</v>
      </c>
      <c r="GF19" s="1">
        <v>3520</v>
      </c>
      <c r="GG19" s="1">
        <v>19498</v>
      </c>
      <c r="GH19" s="1">
        <v>8032</v>
      </c>
      <c r="GI19" s="1">
        <v>172</v>
      </c>
      <c r="GJ19" s="1">
        <v>49</v>
      </c>
      <c r="GK19" s="1">
        <v>9191</v>
      </c>
      <c r="GL19" s="1">
        <v>13615</v>
      </c>
      <c r="GM19" s="1">
        <v>3974</v>
      </c>
      <c r="GN19" s="1">
        <v>3361</v>
      </c>
      <c r="GO19" s="1">
        <v>0</v>
      </c>
      <c r="GP19" s="1">
        <v>668</v>
      </c>
      <c r="GQ19" s="1">
        <v>3</v>
      </c>
      <c r="GR19" s="1">
        <v>16</v>
      </c>
      <c r="GS19" s="1">
        <v>26</v>
      </c>
      <c r="GT19" s="1">
        <v>0</v>
      </c>
      <c r="GU19" s="1">
        <v>0</v>
      </c>
      <c r="GV19" s="1">
        <v>12</v>
      </c>
      <c r="GW19" s="1">
        <v>0</v>
      </c>
      <c r="GX19" s="1">
        <v>55867</v>
      </c>
      <c r="GY19" s="1">
        <v>14194</v>
      </c>
      <c r="GZ19" s="1">
        <v>31852</v>
      </c>
      <c r="HA19" s="1">
        <v>14</v>
      </c>
      <c r="HB19" s="1">
        <v>163</v>
      </c>
      <c r="HC19" s="1">
        <v>45412</v>
      </c>
      <c r="HD19" s="1">
        <v>11210</v>
      </c>
      <c r="HE19" s="1">
        <v>8005</v>
      </c>
      <c r="HF19" s="1">
        <v>22393</v>
      </c>
      <c r="HG19" s="1">
        <v>5861</v>
      </c>
      <c r="HH19" s="1">
        <v>0</v>
      </c>
      <c r="HI19" s="1">
        <v>4210</v>
      </c>
      <c r="HJ19" s="1">
        <v>244</v>
      </c>
      <c r="HK19" s="1">
        <v>146</v>
      </c>
      <c r="HL19" s="1">
        <v>3</v>
      </c>
      <c r="HM19" s="1">
        <v>0</v>
      </c>
      <c r="HN19" s="1">
        <v>283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60</v>
      </c>
      <c r="HW19" s="1">
        <v>2925</v>
      </c>
      <c r="HX19" s="1">
        <v>48</v>
      </c>
      <c r="HY19" s="1">
        <v>170</v>
      </c>
      <c r="HZ19" s="1">
        <v>8996</v>
      </c>
      <c r="IA19" s="1">
        <v>5511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19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44</v>
      </c>
      <c r="U20" s="1">
        <v>0</v>
      </c>
      <c r="V20" s="1">
        <v>0</v>
      </c>
      <c r="W20" s="1">
        <v>23</v>
      </c>
      <c r="X20" s="1">
        <v>7</v>
      </c>
      <c r="Y20" s="1">
        <v>4</v>
      </c>
      <c r="Z20" s="1">
        <v>6</v>
      </c>
      <c r="AA20" s="1">
        <v>26</v>
      </c>
      <c r="AB20" s="1">
        <v>148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150</v>
      </c>
      <c r="AI20" s="1">
        <v>128</v>
      </c>
      <c r="AJ20" s="1">
        <v>223</v>
      </c>
      <c r="AK20" s="1">
        <v>3</v>
      </c>
      <c r="AL20" s="1">
        <v>82</v>
      </c>
      <c r="AM20" s="1">
        <v>163</v>
      </c>
      <c r="AN20" s="1">
        <v>4</v>
      </c>
      <c r="AO20" s="1">
        <v>0</v>
      </c>
      <c r="AP20" s="1">
        <v>13</v>
      </c>
      <c r="AQ20" s="1">
        <v>94</v>
      </c>
      <c r="AR20" s="1">
        <v>273</v>
      </c>
      <c r="AS20" s="1">
        <v>272</v>
      </c>
      <c r="AT20" s="1">
        <v>1</v>
      </c>
      <c r="AU20" s="1">
        <v>49</v>
      </c>
      <c r="AV20" s="1">
        <v>0</v>
      </c>
      <c r="AW20" s="1">
        <v>266</v>
      </c>
      <c r="AX20" s="1">
        <v>142</v>
      </c>
      <c r="AY20" s="1">
        <v>0</v>
      </c>
      <c r="AZ20" s="1">
        <v>0</v>
      </c>
      <c r="BA20" s="1">
        <v>0</v>
      </c>
      <c r="BB20" s="1">
        <v>254</v>
      </c>
      <c r="BC20" s="1">
        <v>117</v>
      </c>
      <c r="BD20" s="1">
        <v>0</v>
      </c>
      <c r="BE20" s="1">
        <v>5</v>
      </c>
      <c r="BF20" s="1">
        <v>8</v>
      </c>
      <c r="BG20" s="1">
        <v>0</v>
      </c>
      <c r="BH20" s="1">
        <v>0</v>
      </c>
      <c r="BI20" s="1">
        <v>177</v>
      </c>
      <c r="BJ20" s="1">
        <v>67</v>
      </c>
      <c r="BK20" s="1">
        <v>0</v>
      </c>
      <c r="BL20" s="1">
        <v>0</v>
      </c>
      <c r="BM20" s="1">
        <v>49</v>
      </c>
      <c r="BN20" s="1">
        <v>64</v>
      </c>
      <c r="BO20" s="1">
        <v>55</v>
      </c>
      <c r="BP20" s="1">
        <v>55</v>
      </c>
      <c r="BQ20" s="1">
        <v>165</v>
      </c>
      <c r="BR20" s="1">
        <v>32</v>
      </c>
      <c r="BS20" s="1">
        <v>303</v>
      </c>
      <c r="BT20" s="1">
        <v>456</v>
      </c>
      <c r="BU20" s="1">
        <v>487</v>
      </c>
      <c r="BV20" s="1">
        <v>79</v>
      </c>
      <c r="BW20" s="1">
        <v>77</v>
      </c>
      <c r="BX20" s="1">
        <v>101</v>
      </c>
      <c r="BY20" s="1">
        <v>0</v>
      </c>
      <c r="BZ20" s="1">
        <v>3</v>
      </c>
      <c r="CA20" s="1">
        <v>3</v>
      </c>
      <c r="CB20" s="1">
        <v>19</v>
      </c>
      <c r="CC20" s="1">
        <v>157</v>
      </c>
      <c r="CD20" s="1">
        <v>162</v>
      </c>
      <c r="CE20" s="1">
        <v>506</v>
      </c>
      <c r="CF20" s="1">
        <v>366</v>
      </c>
      <c r="CG20" s="1">
        <v>703</v>
      </c>
      <c r="CH20" s="1">
        <v>937</v>
      </c>
      <c r="CI20" s="1">
        <v>0</v>
      </c>
      <c r="CJ20" s="1">
        <v>2</v>
      </c>
      <c r="CK20" s="1">
        <v>109</v>
      </c>
      <c r="CL20" s="1">
        <v>2</v>
      </c>
      <c r="CM20" s="1">
        <v>0</v>
      </c>
      <c r="CN20" s="1">
        <v>0</v>
      </c>
      <c r="CO20" s="1">
        <v>0</v>
      </c>
      <c r="CP20" s="1">
        <v>2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33</v>
      </c>
      <c r="EA20" s="1">
        <v>0</v>
      </c>
      <c r="EB20" s="1">
        <v>0</v>
      </c>
      <c r="EC20" s="1">
        <v>0</v>
      </c>
      <c r="ED20" s="1">
        <v>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20</v>
      </c>
      <c r="EW20" s="1">
        <v>188</v>
      </c>
      <c r="EX20" s="1">
        <v>100</v>
      </c>
      <c r="EY20" s="1">
        <v>52</v>
      </c>
      <c r="EZ20" s="1">
        <v>256</v>
      </c>
      <c r="FA20" s="1">
        <v>0</v>
      </c>
      <c r="FB20" s="1">
        <v>358</v>
      </c>
      <c r="FC20" s="1">
        <v>45</v>
      </c>
      <c r="FD20" s="1">
        <v>115</v>
      </c>
      <c r="FE20" s="1">
        <v>72</v>
      </c>
      <c r="FF20" s="1">
        <v>170</v>
      </c>
      <c r="FG20" s="1">
        <v>1063</v>
      </c>
      <c r="FH20" s="1">
        <v>6</v>
      </c>
      <c r="FI20" s="1">
        <v>0</v>
      </c>
      <c r="FJ20" s="1">
        <v>0</v>
      </c>
      <c r="FK20" s="1">
        <v>6</v>
      </c>
      <c r="FL20" s="1">
        <v>0</v>
      </c>
      <c r="FM20" s="1">
        <v>872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267</v>
      </c>
      <c r="GC20" s="1">
        <v>0</v>
      </c>
      <c r="GD20" s="1">
        <v>0</v>
      </c>
      <c r="GE20" s="1">
        <v>323</v>
      </c>
      <c r="GF20" s="1">
        <v>154</v>
      </c>
      <c r="GG20" s="1">
        <v>1</v>
      </c>
      <c r="GH20" s="1">
        <v>21</v>
      </c>
      <c r="GI20" s="1">
        <v>1</v>
      </c>
      <c r="GJ20" s="1">
        <v>0</v>
      </c>
      <c r="GK20" s="1">
        <v>7</v>
      </c>
      <c r="GL20" s="1">
        <v>0</v>
      </c>
      <c r="GM20" s="1">
        <v>148</v>
      </c>
      <c r="GN20" s="1">
        <v>75</v>
      </c>
      <c r="GO20" s="1">
        <v>0</v>
      </c>
      <c r="GP20" s="1">
        <v>4</v>
      </c>
      <c r="GQ20" s="1">
        <v>0</v>
      </c>
      <c r="GR20" s="1">
        <v>1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38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72</v>
      </c>
      <c r="HF20" s="1">
        <v>0</v>
      </c>
      <c r="HG20" s="1">
        <v>4</v>
      </c>
      <c r="HH20" s="1">
        <v>0</v>
      </c>
      <c r="HI20" s="1">
        <v>14</v>
      </c>
      <c r="HJ20" s="1">
        <v>0</v>
      </c>
      <c r="HK20" s="1">
        <v>0</v>
      </c>
      <c r="HL20" s="1">
        <v>0</v>
      </c>
      <c r="HM20" s="1">
        <v>0</v>
      </c>
      <c r="HN20" s="1">
        <v>6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4</v>
      </c>
      <c r="IA20" s="1">
        <v>23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1271</v>
      </c>
      <c r="AP21" s="1">
        <v>0</v>
      </c>
      <c r="AQ21" s="1">
        <v>143</v>
      </c>
      <c r="AR21" s="1">
        <v>5640</v>
      </c>
      <c r="AS21" s="1">
        <v>66</v>
      </c>
      <c r="AT21" s="1">
        <v>0</v>
      </c>
      <c r="AU21" s="1">
        <v>6244</v>
      </c>
      <c r="AV21" s="1">
        <v>0</v>
      </c>
      <c r="AW21" s="1">
        <v>1051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2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495</v>
      </c>
      <c r="GN21" s="1">
        <v>13734</v>
      </c>
      <c r="GO21" s="1">
        <v>5</v>
      </c>
      <c r="GP21" s="1">
        <v>54012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5909</v>
      </c>
      <c r="GY21" s="1">
        <v>987</v>
      </c>
      <c r="GZ21" s="1">
        <v>1416</v>
      </c>
      <c r="HA21" s="1">
        <v>0</v>
      </c>
      <c r="HB21" s="1">
        <v>28</v>
      </c>
      <c r="HC21" s="1">
        <v>6735</v>
      </c>
      <c r="HD21" s="1">
        <v>8869</v>
      </c>
      <c r="HE21" s="1">
        <v>16619</v>
      </c>
      <c r="HF21" s="1">
        <v>26897</v>
      </c>
      <c r="HG21" s="1">
        <v>1987</v>
      </c>
      <c r="HH21" s="1">
        <v>1</v>
      </c>
      <c r="HI21" s="1">
        <v>20923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54</v>
      </c>
      <c r="HV21" s="1">
        <v>38654</v>
      </c>
      <c r="HW21" s="1">
        <v>5060</v>
      </c>
      <c r="HX21" s="1">
        <v>14</v>
      </c>
      <c r="HY21" s="1">
        <v>1575</v>
      </c>
      <c r="HZ21" s="1">
        <v>2766</v>
      </c>
      <c r="IA21" s="1">
        <v>14012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43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13</v>
      </c>
      <c r="AB22" s="1">
        <v>2</v>
      </c>
      <c r="AC22" s="1">
        <v>12</v>
      </c>
      <c r="AD22" s="1">
        <v>2</v>
      </c>
      <c r="AE22" s="1">
        <v>0</v>
      </c>
      <c r="AF22" s="1">
        <v>1</v>
      </c>
      <c r="AG22" s="1">
        <v>16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4</v>
      </c>
      <c r="AW22" s="1">
        <v>40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79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104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69</v>
      </c>
      <c r="FF22" s="1">
        <v>58</v>
      </c>
      <c r="FG22" s="1">
        <v>0</v>
      </c>
      <c r="FH22" s="1">
        <v>0</v>
      </c>
      <c r="FI22" s="1">
        <v>0</v>
      </c>
      <c r="FJ22" s="1">
        <v>0</v>
      </c>
      <c r="FK22" s="1">
        <v>21</v>
      </c>
      <c r="FL22" s="1">
        <v>0</v>
      </c>
      <c r="FM22" s="1">
        <v>0</v>
      </c>
      <c r="FN22" s="1">
        <v>5</v>
      </c>
      <c r="FO22" s="1">
        <v>49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36</v>
      </c>
      <c r="HC22" s="1">
        <v>0</v>
      </c>
      <c r="HD22" s="1">
        <v>5</v>
      </c>
      <c r="HE22" s="1">
        <v>0</v>
      </c>
      <c r="HF22" s="1">
        <v>1</v>
      </c>
      <c r="HG22" s="1">
        <v>0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122</v>
      </c>
      <c r="HO22" s="1">
        <v>0</v>
      </c>
      <c r="HP22" s="1">
        <v>1</v>
      </c>
      <c r="HQ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DC246-3569-4D80-948B-793550A48D36}">
  <dimension ref="A2:IA31"/>
  <sheetViews>
    <sheetView workbookViewId="0">
      <selection activeCell="G33" sqref="G33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58</v>
      </c>
      <c r="D6" s="1">
        <v>93</v>
      </c>
      <c r="E6" s="1">
        <v>58</v>
      </c>
      <c r="F6" s="1">
        <v>159</v>
      </c>
      <c r="G6" s="1">
        <v>31</v>
      </c>
      <c r="H6" s="1">
        <v>140</v>
      </c>
      <c r="I6" s="1">
        <v>22</v>
      </c>
      <c r="J6" s="1">
        <v>13</v>
      </c>
      <c r="K6" s="1">
        <v>33</v>
      </c>
      <c r="L6" s="1">
        <v>24</v>
      </c>
      <c r="M6" s="1">
        <v>0</v>
      </c>
      <c r="N6" s="1">
        <v>1</v>
      </c>
      <c r="O6" s="1">
        <v>12</v>
      </c>
      <c r="P6" s="1">
        <v>4</v>
      </c>
      <c r="Q6" s="1">
        <v>12</v>
      </c>
      <c r="R6" s="1">
        <v>25</v>
      </c>
      <c r="S6" s="1">
        <v>58</v>
      </c>
      <c r="T6" s="1">
        <v>3</v>
      </c>
      <c r="U6" s="1">
        <v>8</v>
      </c>
      <c r="V6" s="1">
        <v>25</v>
      </c>
      <c r="W6" s="1">
        <v>1</v>
      </c>
      <c r="X6" s="1">
        <v>6</v>
      </c>
      <c r="Y6" s="1">
        <v>16</v>
      </c>
      <c r="Z6" s="1">
        <v>9</v>
      </c>
      <c r="AA6" s="1">
        <v>35</v>
      </c>
      <c r="AB6" s="1">
        <v>72</v>
      </c>
      <c r="AC6" s="1">
        <v>94</v>
      </c>
      <c r="AD6" s="1">
        <v>27</v>
      </c>
      <c r="AE6" s="1">
        <v>11</v>
      </c>
      <c r="AF6" s="1">
        <v>23</v>
      </c>
      <c r="AG6" s="1">
        <v>12</v>
      </c>
      <c r="AH6" s="1">
        <v>34</v>
      </c>
      <c r="AI6" s="1">
        <v>15</v>
      </c>
      <c r="AJ6" s="1">
        <v>45</v>
      </c>
      <c r="AK6" s="1">
        <v>8</v>
      </c>
      <c r="AL6" s="1">
        <v>23</v>
      </c>
      <c r="AM6" s="1">
        <v>35</v>
      </c>
      <c r="AN6" s="1">
        <v>7</v>
      </c>
      <c r="AO6" s="1">
        <v>17</v>
      </c>
      <c r="AP6" s="1">
        <v>180</v>
      </c>
      <c r="AQ6" s="1">
        <v>32</v>
      </c>
      <c r="AR6" s="1">
        <v>17</v>
      </c>
      <c r="AS6" s="1">
        <v>53</v>
      </c>
      <c r="AT6" s="1">
        <v>69</v>
      </c>
      <c r="AU6" s="1">
        <v>62</v>
      </c>
      <c r="AV6" s="1">
        <v>4</v>
      </c>
      <c r="AW6" s="1">
        <v>47</v>
      </c>
      <c r="AX6" s="1">
        <v>9</v>
      </c>
      <c r="AY6" s="1">
        <v>22</v>
      </c>
      <c r="AZ6" s="1">
        <v>11</v>
      </c>
      <c r="BA6" s="1">
        <v>4</v>
      </c>
      <c r="BB6" s="1">
        <v>13</v>
      </c>
      <c r="BC6" s="1">
        <v>50</v>
      </c>
      <c r="BD6" s="1">
        <v>18</v>
      </c>
      <c r="BE6" s="1">
        <v>33</v>
      </c>
      <c r="BF6" s="1">
        <v>7</v>
      </c>
      <c r="BG6" s="1">
        <v>7</v>
      </c>
      <c r="BH6" s="1">
        <v>9</v>
      </c>
      <c r="BI6" s="1">
        <v>8</v>
      </c>
      <c r="BJ6" s="1">
        <v>22</v>
      </c>
      <c r="BK6" s="1">
        <v>5</v>
      </c>
      <c r="BL6" s="1">
        <v>36</v>
      </c>
      <c r="BM6" s="1">
        <v>44</v>
      </c>
      <c r="BN6" s="1">
        <v>91</v>
      </c>
      <c r="BO6" s="1">
        <v>25</v>
      </c>
      <c r="BP6" s="1">
        <v>37</v>
      </c>
      <c r="BQ6" s="1">
        <v>21</v>
      </c>
      <c r="BR6" s="1">
        <v>64</v>
      </c>
      <c r="BS6" s="1">
        <v>16</v>
      </c>
      <c r="BT6" s="1">
        <v>21</v>
      </c>
      <c r="BU6" s="1">
        <v>1</v>
      </c>
      <c r="BV6" s="1">
        <v>2</v>
      </c>
      <c r="BW6" s="1">
        <v>10</v>
      </c>
      <c r="BX6" s="1">
        <v>5</v>
      </c>
      <c r="BY6" s="1">
        <v>35</v>
      </c>
      <c r="BZ6" s="1">
        <v>21</v>
      </c>
      <c r="CA6" s="1">
        <v>30</v>
      </c>
      <c r="CB6" s="1">
        <v>27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9</v>
      </c>
      <c r="CJ6" s="1">
        <v>43</v>
      </c>
      <c r="CK6" s="1">
        <v>5</v>
      </c>
      <c r="CL6" s="1">
        <v>140</v>
      </c>
      <c r="CM6" s="1">
        <v>4</v>
      </c>
      <c r="CN6" s="1">
        <v>83</v>
      </c>
      <c r="CO6" s="1">
        <v>8</v>
      </c>
      <c r="CP6" s="1">
        <v>63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10</v>
      </c>
      <c r="CX6" s="1">
        <v>0</v>
      </c>
      <c r="CY6" s="1">
        <v>0</v>
      </c>
      <c r="CZ6" s="1">
        <v>4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4</v>
      </c>
      <c r="DT6" s="1">
        <v>16</v>
      </c>
      <c r="DU6" s="1">
        <v>0</v>
      </c>
      <c r="DV6" s="1">
        <v>0</v>
      </c>
      <c r="DW6" s="1">
        <v>9</v>
      </c>
      <c r="DX6" s="1">
        <v>0</v>
      </c>
      <c r="DY6" s="1">
        <v>0</v>
      </c>
      <c r="DZ6" s="1">
        <v>72</v>
      </c>
      <c r="EA6" s="1">
        <v>1</v>
      </c>
      <c r="EB6" s="1">
        <v>0</v>
      </c>
      <c r="EC6" s="1">
        <v>0</v>
      </c>
      <c r="ED6" s="1">
        <v>1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1</v>
      </c>
      <c r="ET6" s="1">
        <v>7</v>
      </c>
      <c r="EU6" s="1">
        <v>37</v>
      </c>
      <c r="EV6" s="1">
        <v>14</v>
      </c>
      <c r="EW6" s="1">
        <v>1</v>
      </c>
      <c r="EX6" s="1">
        <v>45</v>
      </c>
      <c r="EY6" s="1">
        <v>0</v>
      </c>
      <c r="EZ6" s="1">
        <v>2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6</v>
      </c>
      <c r="FG6" s="1">
        <v>4</v>
      </c>
      <c r="FH6" s="1">
        <v>15</v>
      </c>
      <c r="FI6" s="1">
        <v>8</v>
      </c>
      <c r="FJ6" s="1">
        <v>0</v>
      </c>
      <c r="FK6" s="1">
        <v>1</v>
      </c>
      <c r="FL6" s="1">
        <v>5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0</v>
      </c>
      <c r="GC6" s="1">
        <v>2</v>
      </c>
      <c r="GD6" s="1">
        <v>1</v>
      </c>
      <c r="GE6" s="1">
        <v>0</v>
      </c>
      <c r="GF6" s="1">
        <v>0</v>
      </c>
      <c r="GG6" s="1">
        <v>31</v>
      </c>
      <c r="GH6" s="1">
        <v>0</v>
      </c>
      <c r="GI6" s="1">
        <v>3</v>
      </c>
      <c r="GJ6" s="1">
        <v>5</v>
      </c>
      <c r="GK6" s="1">
        <v>6</v>
      </c>
      <c r="GL6" s="1">
        <v>0</v>
      </c>
      <c r="GM6" s="1">
        <v>22</v>
      </c>
      <c r="GN6" s="1">
        <v>16</v>
      </c>
      <c r="GO6" s="1">
        <v>8</v>
      </c>
      <c r="GP6" s="1">
        <v>8</v>
      </c>
      <c r="GQ6" s="1">
        <v>3</v>
      </c>
      <c r="GR6" s="1">
        <v>2</v>
      </c>
      <c r="GS6" s="1">
        <v>3</v>
      </c>
      <c r="GT6" s="1">
        <v>0</v>
      </c>
      <c r="GU6" s="1">
        <v>0</v>
      </c>
      <c r="GV6" s="1">
        <v>42</v>
      </c>
      <c r="GW6" s="1">
        <v>1</v>
      </c>
      <c r="GX6" s="1">
        <v>104</v>
      </c>
      <c r="GY6" s="1">
        <v>24</v>
      </c>
      <c r="GZ6" s="1">
        <v>38</v>
      </c>
      <c r="HA6" s="1">
        <v>18</v>
      </c>
      <c r="HB6" s="1">
        <v>33</v>
      </c>
      <c r="HC6" s="1">
        <v>41</v>
      </c>
      <c r="HD6" s="1">
        <v>36</v>
      </c>
      <c r="HE6" s="1">
        <v>7</v>
      </c>
      <c r="HF6" s="1">
        <v>230</v>
      </c>
      <c r="HG6" s="1">
        <v>153</v>
      </c>
      <c r="HH6" s="1">
        <v>4</v>
      </c>
      <c r="HI6" s="1">
        <v>10</v>
      </c>
      <c r="HJ6" s="1">
        <v>19</v>
      </c>
      <c r="HK6" s="1">
        <v>31</v>
      </c>
      <c r="HL6" s="1">
        <v>18</v>
      </c>
      <c r="HM6" s="1">
        <v>0</v>
      </c>
      <c r="HN6" s="1">
        <v>69</v>
      </c>
      <c r="HO6" s="1">
        <v>0</v>
      </c>
      <c r="HP6" s="1">
        <v>0</v>
      </c>
      <c r="HQ6" s="1">
        <v>1</v>
      </c>
      <c r="HR6" s="1">
        <v>20</v>
      </c>
      <c r="HS6" s="1">
        <v>55</v>
      </c>
      <c r="HT6" s="1">
        <v>5</v>
      </c>
      <c r="HU6" s="1">
        <v>178</v>
      </c>
      <c r="HV6" s="1">
        <v>0</v>
      </c>
      <c r="HW6" s="1">
        <v>43</v>
      </c>
      <c r="HX6" s="1">
        <v>70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46826</v>
      </c>
      <c r="D7" s="1">
        <v>1308</v>
      </c>
      <c r="E7" s="1">
        <v>588</v>
      </c>
      <c r="F7" s="1">
        <v>16889</v>
      </c>
      <c r="G7" s="1">
        <v>512</v>
      </c>
      <c r="H7" s="1">
        <v>5</v>
      </c>
      <c r="I7" s="1">
        <v>10548</v>
      </c>
      <c r="J7" s="1">
        <v>82</v>
      </c>
      <c r="K7" s="1">
        <v>24080</v>
      </c>
      <c r="L7" s="1">
        <v>16427</v>
      </c>
      <c r="M7" s="1">
        <v>179</v>
      </c>
      <c r="N7" s="1">
        <v>10</v>
      </c>
      <c r="O7" s="1">
        <v>78</v>
      </c>
      <c r="P7" s="1">
        <v>20616</v>
      </c>
      <c r="Q7" s="1">
        <v>109</v>
      </c>
      <c r="R7" s="1">
        <v>167</v>
      </c>
      <c r="S7" s="1">
        <v>244</v>
      </c>
      <c r="T7" s="1">
        <v>7557</v>
      </c>
      <c r="U7" s="1">
        <v>6133</v>
      </c>
      <c r="V7" s="1">
        <v>131</v>
      </c>
      <c r="W7" s="1">
        <v>2734</v>
      </c>
      <c r="X7" s="1">
        <v>1879</v>
      </c>
      <c r="Y7" s="1">
        <v>125</v>
      </c>
      <c r="Z7" s="1">
        <v>0</v>
      </c>
      <c r="AA7" s="1">
        <v>3739</v>
      </c>
      <c r="AB7" s="1">
        <v>7228</v>
      </c>
      <c r="AC7" s="1">
        <v>25</v>
      </c>
      <c r="AD7" s="1">
        <v>19985</v>
      </c>
      <c r="AE7" s="1">
        <v>10</v>
      </c>
      <c r="AF7" s="1">
        <v>35</v>
      </c>
      <c r="AG7" s="1">
        <v>0</v>
      </c>
      <c r="AH7" s="1">
        <v>2230</v>
      </c>
      <c r="AI7" s="1">
        <v>13746</v>
      </c>
      <c r="AJ7" s="1">
        <v>628</v>
      </c>
      <c r="AK7" s="1">
        <v>16</v>
      </c>
      <c r="AL7" s="1">
        <v>4310</v>
      </c>
      <c r="AM7" s="1">
        <v>2463</v>
      </c>
      <c r="AN7" s="1">
        <v>7</v>
      </c>
      <c r="AO7" s="1">
        <v>8258</v>
      </c>
      <c r="AP7" s="1">
        <v>46</v>
      </c>
      <c r="AQ7" s="1">
        <v>2220</v>
      </c>
      <c r="AR7" s="1">
        <v>3647</v>
      </c>
      <c r="AS7" s="1">
        <v>1223</v>
      </c>
      <c r="AT7" s="1">
        <v>4</v>
      </c>
      <c r="AU7" s="1">
        <v>16858</v>
      </c>
      <c r="AV7" s="1">
        <v>0</v>
      </c>
      <c r="AW7" s="1">
        <v>4578</v>
      </c>
      <c r="AX7" s="1">
        <v>5534</v>
      </c>
      <c r="AY7" s="1">
        <v>19</v>
      </c>
      <c r="AZ7" s="1">
        <v>62</v>
      </c>
      <c r="BA7" s="1">
        <v>48</v>
      </c>
      <c r="BB7" s="1">
        <v>270</v>
      </c>
      <c r="BC7" s="1">
        <v>21442</v>
      </c>
      <c r="BD7" s="1">
        <v>1342</v>
      </c>
      <c r="BE7" s="1">
        <v>363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3625</v>
      </c>
      <c r="BV7" s="1">
        <v>2076</v>
      </c>
      <c r="BW7" s="1">
        <v>188</v>
      </c>
      <c r="BX7" s="1">
        <v>306</v>
      </c>
      <c r="BY7" s="1">
        <v>23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4935</v>
      </c>
      <c r="CF7" s="1">
        <v>43</v>
      </c>
      <c r="CG7" s="1">
        <v>3012</v>
      </c>
      <c r="CH7" s="1">
        <v>250</v>
      </c>
      <c r="CI7" s="1">
        <v>0</v>
      </c>
      <c r="CJ7" s="1">
        <v>0</v>
      </c>
      <c r="CK7" s="1">
        <v>3591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1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6</v>
      </c>
      <c r="EV7" s="1">
        <v>4635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314</v>
      </c>
      <c r="FD7" s="1">
        <v>226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4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1847</v>
      </c>
      <c r="GF7" s="1">
        <v>2877</v>
      </c>
      <c r="GG7" s="1">
        <v>25621</v>
      </c>
      <c r="GH7" s="1">
        <v>3823</v>
      </c>
      <c r="GI7" s="1">
        <v>51</v>
      </c>
      <c r="GJ7" s="1">
        <v>0</v>
      </c>
      <c r="GK7" s="1">
        <v>11853</v>
      </c>
      <c r="GL7" s="1">
        <v>29664</v>
      </c>
      <c r="GM7" s="1">
        <v>6138</v>
      </c>
      <c r="GN7" s="1">
        <v>9948</v>
      </c>
      <c r="GO7" s="1">
        <v>0</v>
      </c>
      <c r="GP7" s="1">
        <v>7169</v>
      </c>
      <c r="GQ7" s="1">
        <v>0</v>
      </c>
      <c r="GR7" s="1">
        <v>2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109248</v>
      </c>
      <c r="GY7" s="1">
        <v>10537</v>
      </c>
      <c r="GZ7" s="1">
        <v>11430</v>
      </c>
      <c r="HA7" s="1">
        <v>1</v>
      </c>
      <c r="HB7" s="1">
        <v>47</v>
      </c>
      <c r="HC7" s="1">
        <v>20422</v>
      </c>
      <c r="HD7" s="1">
        <v>20649</v>
      </c>
      <c r="HE7" s="1">
        <v>3105</v>
      </c>
      <c r="HF7" s="1">
        <v>61296</v>
      </c>
      <c r="HG7" s="1">
        <v>2888</v>
      </c>
      <c r="HH7" s="1">
        <v>313</v>
      </c>
      <c r="HI7" s="1">
        <v>1294</v>
      </c>
      <c r="HJ7" s="1">
        <v>72</v>
      </c>
      <c r="HK7" s="1">
        <v>0</v>
      </c>
      <c r="HL7" s="1">
        <v>33</v>
      </c>
      <c r="HM7" s="1">
        <v>0</v>
      </c>
      <c r="HN7" s="1">
        <v>44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1375</v>
      </c>
      <c r="HZ7" s="1">
        <v>5287</v>
      </c>
      <c r="IA7" s="1">
        <v>3844</v>
      </c>
    </row>
    <row r="8" spans="1:235" x14ac:dyDescent="0.25">
      <c r="A8" t="s">
        <v>4</v>
      </c>
      <c r="B8" s="1">
        <v>3</v>
      </c>
      <c r="C8" s="1">
        <v>818</v>
      </c>
      <c r="D8" s="1">
        <v>635</v>
      </c>
      <c r="E8" s="1">
        <v>34</v>
      </c>
      <c r="F8" s="1">
        <v>507</v>
      </c>
      <c r="G8" s="1">
        <v>31</v>
      </c>
      <c r="H8" s="1">
        <v>2</v>
      </c>
      <c r="I8" s="1">
        <v>109</v>
      </c>
      <c r="J8" s="1">
        <v>1</v>
      </c>
      <c r="K8" s="1">
        <v>591</v>
      </c>
      <c r="L8" s="1">
        <v>166</v>
      </c>
      <c r="M8" s="1">
        <v>4</v>
      </c>
      <c r="N8" s="1">
        <v>3</v>
      </c>
      <c r="O8" s="1">
        <v>20</v>
      </c>
      <c r="P8" s="1">
        <v>82</v>
      </c>
      <c r="Q8" s="1">
        <v>54</v>
      </c>
      <c r="R8" s="1">
        <v>5</v>
      </c>
      <c r="S8" s="1">
        <v>54</v>
      </c>
      <c r="T8" s="1">
        <v>96</v>
      </c>
      <c r="U8" s="1">
        <v>74</v>
      </c>
      <c r="V8" s="1">
        <v>17</v>
      </c>
      <c r="W8" s="1">
        <v>80</v>
      </c>
      <c r="X8" s="1">
        <v>55</v>
      </c>
      <c r="Y8" s="1">
        <v>81</v>
      </c>
      <c r="Z8" s="1">
        <v>0</v>
      </c>
      <c r="AA8" s="1">
        <v>1104</v>
      </c>
      <c r="AB8" s="1">
        <v>696</v>
      </c>
      <c r="AC8" s="1">
        <v>34</v>
      </c>
      <c r="AD8" s="1">
        <v>312</v>
      </c>
      <c r="AE8" s="1">
        <v>9</v>
      </c>
      <c r="AF8" s="1">
        <v>15</v>
      </c>
      <c r="AG8" s="1">
        <v>9</v>
      </c>
      <c r="AH8" s="1">
        <v>2670</v>
      </c>
      <c r="AI8" s="1">
        <v>894</v>
      </c>
      <c r="AJ8" s="1">
        <v>624</v>
      </c>
      <c r="AK8" s="1">
        <v>29</v>
      </c>
      <c r="AL8" s="1">
        <v>1420</v>
      </c>
      <c r="AM8" s="1">
        <v>988</v>
      </c>
      <c r="AN8" s="1">
        <v>36</v>
      </c>
      <c r="AO8" s="1">
        <v>826</v>
      </c>
      <c r="AP8" s="1">
        <v>230</v>
      </c>
      <c r="AQ8" s="1">
        <v>1365</v>
      </c>
      <c r="AR8" s="1">
        <v>2735</v>
      </c>
      <c r="AS8" s="1">
        <v>1291</v>
      </c>
      <c r="AT8" s="1">
        <v>130</v>
      </c>
      <c r="AU8" s="1">
        <v>3285</v>
      </c>
      <c r="AV8" s="1">
        <v>7</v>
      </c>
      <c r="AW8" s="1">
        <v>2170</v>
      </c>
      <c r="AX8" s="1">
        <v>166</v>
      </c>
      <c r="AY8" s="1">
        <v>58</v>
      </c>
      <c r="AZ8" s="1">
        <v>68</v>
      </c>
      <c r="BA8" s="1">
        <v>59</v>
      </c>
      <c r="BB8" s="1">
        <v>41</v>
      </c>
      <c r="BC8" s="1">
        <v>1777</v>
      </c>
      <c r="BD8" s="1">
        <v>235</v>
      </c>
      <c r="BE8" s="1">
        <v>138</v>
      </c>
      <c r="BF8" s="1">
        <v>18</v>
      </c>
      <c r="BG8" s="1">
        <v>15</v>
      </c>
      <c r="BH8" s="1">
        <v>7</v>
      </c>
      <c r="BI8" s="1">
        <v>76</v>
      </c>
      <c r="BJ8" s="1">
        <v>307</v>
      </c>
      <c r="BK8" s="1">
        <v>185</v>
      </c>
      <c r="BL8" s="1">
        <v>13</v>
      </c>
      <c r="BM8" s="1">
        <v>10</v>
      </c>
      <c r="BN8" s="1">
        <v>235</v>
      </c>
      <c r="BO8" s="1">
        <v>78</v>
      </c>
      <c r="BP8" s="1">
        <v>34</v>
      </c>
      <c r="BQ8" s="1">
        <v>19</v>
      </c>
      <c r="BR8" s="1">
        <v>171</v>
      </c>
      <c r="BS8" s="1">
        <v>68</v>
      </c>
      <c r="BT8" s="1">
        <v>179</v>
      </c>
      <c r="BU8" s="1">
        <v>372</v>
      </c>
      <c r="BV8" s="1">
        <v>781</v>
      </c>
      <c r="BW8" s="1">
        <v>37</v>
      </c>
      <c r="BX8" s="1">
        <v>76</v>
      </c>
      <c r="BY8" s="1">
        <v>32</v>
      </c>
      <c r="BZ8" s="1">
        <v>14</v>
      </c>
      <c r="CA8" s="1">
        <v>11</v>
      </c>
      <c r="CB8" s="1">
        <v>21</v>
      </c>
      <c r="CC8" s="1">
        <v>86</v>
      </c>
      <c r="CD8" s="1">
        <v>13</v>
      </c>
      <c r="CE8" s="1">
        <v>45</v>
      </c>
      <c r="CF8" s="1">
        <v>38</v>
      </c>
      <c r="CG8" s="1">
        <v>87</v>
      </c>
      <c r="CH8" s="1">
        <v>149</v>
      </c>
      <c r="CI8" s="1">
        <v>3</v>
      </c>
      <c r="CJ8" s="1">
        <v>13</v>
      </c>
      <c r="CK8" s="1">
        <v>100</v>
      </c>
      <c r="CL8" s="1">
        <v>78</v>
      </c>
      <c r="CM8" s="1">
        <v>6</v>
      </c>
      <c r="CN8" s="1">
        <v>144</v>
      </c>
      <c r="CO8" s="1">
        <v>11</v>
      </c>
      <c r="CP8" s="1">
        <v>68</v>
      </c>
      <c r="CQ8" s="1">
        <v>1</v>
      </c>
      <c r="CR8" s="1">
        <v>8</v>
      </c>
      <c r="CS8" s="1">
        <v>0</v>
      </c>
      <c r="CT8" s="1">
        <v>9</v>
      </c>
      <c r="CU8" s="1">
        <v>4</v>
      </c>
      <c r="CV8" s="1">
        <v>10</v>
      </c>
      <c r="CW8" s="1">
        <v>1</v>
      </c>
      <c r="CX8" s="1">
        <v>0</v>
      </c>
      <c r="CY8" s="1">
        <v>20</v>
      </c>
      <c r="CZ8" s="1">
        <v>17</v>
      </c>
      <c r="DA8" s="1">
        <v>8</v>
      </c>
      <c r="DB8" s="1">
        <v>0</v>
      </c>
      <c r="DC8" s="1">
        <v>20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39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4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61</v>
      </c>
      <c r="EA8" s="1">
        <v>7</v>
      </c>
      <c r="EB8" s="1">
        <v>8</v>
      </c>
      <c r="EC8" s="1">
        <v>0</v>
      </c>
      <c r="ED8" s="1">
        <v>2</v>
      </c>
      <c r="EE8" s="1">
        <v>16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8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11</v>
      </c>
      <c r="ER8" s="1">
        <v>1</v>
      </c>
      <c r="ES8" s="1">
        <v>16</v>
      </c>
      <c r="ET8" s="1">
        <v>35</v>
      </c>
      <c r="EU8" s="1">
        <v>54</v>
      </c>
      <c r="EV8" s="1">
        <v>302</v>
      </c>
      <c r="EW8" s="1">
        <v>67</v>
      </c>
      <c r="EX8" s="1">
        <v>119</v>
      </c>
      <c r="EY8" s="1">
        <v>68</v>
      </c>
      <c r="EZ8" s="1">
        <v>160</v>
      </c>
      <c r="FA8" s="1">
        <v>33</v>
      </c>
      <c r="FB8" s="1">
        <v>15</v>
      </c>
      <c r="FC8" s="1">
        <v>86</v>
      </c>
      <c r="FD8" s="1">
        <v>7</v>
      </c>
      <c r="FE8" s="1">
        <v>2</v>
      </c>
      <c r="FF8" s="1">
        <v>29</v>
      </c>
      <c r="FG8" s="1">
        <v>433</v>
      </c>
      <c r="FH8" s="1">
        <v>15</v>
      </c>
      <c r="FI8" s="1">
        <v>10</v>
      </c>
      <c r="FJ8" s="1">
        <v>1</v>
      </c>
      <c r="FK8" s="1">
        <v>56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28</v>
      </c>
      <c r="GB8" s="1">
        <v>28</v>
      </c>
      <c r="GC8" s="1">
        <v>48</v>
      </c>
      <c r="GD8" s="1">
        <v>0</v>
      </c>
      <c r="GE8" s="1">
        <v>175</v>
      </c>
      <c r="GF8" s="1">
        <v>257</v>
      </c>
      <c r="GG8" s="1">
        <v>691</v>
      </c>
      <c r="GH8" s="1">
        <v>572</v>
      </c>
      <c r="GI8" s="1">
        <v>37</v>
      </c>
      <c r="GJ8" s="1">
        <v>8</v>
      </c>
      <c r="GK8" s="1">
        <v>559</v>
      </c>
      <c r="GL8" s="1">
        <v>436</v>
      </c>
      <c r="GM8" s="1">
        <v>562</v>
      </c>
      <c r="GN8" s="1">
        <v>812</v>
      </c>
      <c r="GO8" s="1">
        <v>15</v>
      </c>
      <c r="GP8" s="1">
        <v>1433</v>
      </c>
      <c r="GQ8" s="1">
        <v>15</v>
      </c>
      <c r="GR8" s="1">
        <v>16</v>
      </c>
      <c r="GS8" s="1">
        <v>10</v>
      </c>
      <c r="GT8" s="1">
        <v>2</v>
      </c>
      <c r="GU8" s="1">
        <v>0</v>
      </c>
      <c r="GV8" s="1">
        <v>13</v>
      </c>
      <c r="GW8" s="1">
        <v>3</v>
      </c>
      <c r="GX8" s="1">
        <v>4184</v>
      </c>
      <c r="GY8" s="1">
        <v>741</v>
      </c>
      <c r="GZ8" s="1">
        <v>1241</v>
      </c>
      <c r="HA8" s="1">
        <v>28</v>
      </c>
      <c r="HB8" s="1">
        <v>54</v>
      </c>
      <c r="HC8" s="1">
        <v>1688</v>
      </c>
      <c r="HD8" s="1">
        <v>816</v>
      </c>
      <c r="HE8" s="1">
        <v>1587</v>
      </c>
      <c r="HF8" s="1">
        <v>6090</v>
      </c>
      <c r="HG8" s="1">
        <v>303</v>
      </c>
      <c r="HH8" s="1">
        <v>19</v>
      </c>
      <c r="HI8" s="1">
        <v>1085</v>
      </c>
      <c r="HJ8" s="1">
        <v>52</v>
      </c>
      <c r="HK8" s="1">
        <v>57</v>
      </c>
      <c r="HL8" s="1">
        <v>27</v>
      </c>
      <c r="HM8" s="1">
        <v>11</v>
      </c>
      <c r="HN8" s="1">
        <v>81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51</v>
      </c>
      <c r="HV8" s="1">
        <v>308</v>
      </c>
      <c r="HW8" s="1">
        <v>264</v>
      </c>
      <c r="HX8" s="1">
        <v>122</v>
      </c>
      <c r="HY8" s="1">
        <v>41</v>
      </c>
      <c r="HZ8" s="1">
        <v>1565</v>
      </c>
      <c r="IA8" s="1">
        <v>951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281</v>
      </c>
      <c r="D10" s="1">
        <v>4</v>
      </c>
      <c r="E10" s="1">
        <v>141</v>
      </c>
      <c r="F10" s="1">
        <v>202</v>
      </c>
      <c r="G10" s="1">
        <v>39</v>
      </c>
      <c r="H10" s="1">
        <v>11</v>
      </c>
      <c r="I10" s="1">
        <v>63</v>
      </c>
      <c r="J10" s="1">
        <v>17</v>
      </c>
      <c r="K10" s="1">
        <v>388</v>
      </c>
      <c r="L10" s="1">
        <v>163</v>
      </c>
      <c r="M10" s="1">
        <v>0</v>
      </c>
      <c r="N10" s="1">
        <v>0</v>
      </c>
      <c r="O10" s="1">
        <v>22</v>
      </c>
      <c r="P10" s="1">
        <v>60</v>
      </c>
      <c r="Q10" s="1">
        <v>125</v>
      </c>
      <c r="R10" s="1">
        <v>14</v>
      </c>
      <c r="S10" s="1">
        <v>21</v>
      </c>
      <c r="T10" s="1">
        <v>299</v>
      </c>
      <c r="U10" s="1">
        <v>160</v>
      </c>
      <c r="V10" s="1">
        <v>79</v>
      </c>
      <c r="W10" s="1">
        <v>170</v>
      </c>
      <c r="X10" s="1">
        <v>267</v>
      </c>
      <c r="Y10" s="1">
        <v>379</v>
      </c>
      <c r="Z10" s="1">
        <v>12</v>
      </c>
      <c r="AA10" s="1">
        <v>201</v>
      </c>
      <c r="AB10" s="1">
        <v>487</v>
      </c>
      <c r="AC10" s="1">
        <v>98</v>
      </c>
      <c r="AD10" s="1">
        <v>648</v>
      </c>
      <c r="AE10" s="1">
        <v>53</v>
      </c>
      <c r="AF10" s="1">
        <v>118</v>
      </c>
      <c r="AG10" s="1">
        <v>57</v>
      </c>
      <c r="AH10" s="1">
        <v>1181</v>
      </c>
      <c r="AI10" s="1">
        <v>290</v>
      </c>
      <c r="AJ10" s="1">
        <v>666</v>
      </c>
      <c r="AK10" s="1">
        <v>44</v>
      </c>
      <c r="AL10" s="1">
        <v>593</v>
      </c>
      <c r="AM10" s="1">
        <v>573</v>
      </c>
      <c r="AN10" s="1">
        <v>85</v>
      </c>
      <c r="AO10" s="1">
        <v>33</v>
      </c>
      <c r="AP10" s="1">
        <v>168</v>
      </c>
      <c r="AQ10" s="1">
        <v>764</v>
      </c>
      <c r="AR10" s="1">
        <v>328</v>
      </c>
      <c r="AS10" s="1">
        <v>240</v>
      </c>
      <c r="AT10" s="1">
        <v>143</v>
      </c>
      <c r="AU10" s="1">
        <v>377</v>
      </c>
      <c r="AV10" s="1">
        <v>22</v>
      </c>
      <c r="AW10" s="1">
        <v>454</v>
      </c>
      <c r="AX10" s="1">
        <v>162</v>
      </c>
      <c r="AY10" s="1">
        <v>13</v>
      </c>
      <c r="AZ10" s="1">
        <v>85</v>
      </c>
      <c r="BA10" s="1">
        <v>48</v>
      </c>
      <c r="BB10" s="1">
        <v>212</v>
      </c>
      <c r="BC10" s="1">
        <v>364</v>
      </c>
      <c r="BD10" s="1">
        <v>196</v>
      </c>
      <c r="BE10" s="1">
        <v>445</v>
      </c>
      <c r="BF10" s="1">
        <v>184</v>
      </c>
      <c r="BG10" s="1">
        <v>30</v>
      </c>
      <c r="BH10" s="1">
        <v>125</v>
      </c>
      <c r="BI10" s="1">
        <v>431</v>
      </c>
      <c r="BJ10" s="1">
        <v>716</v>
      </c>
      <c r="BK10" s="1">
        <v>182</v>
      </c>
      <c r="BL10" s="1">
        <v>62</v>
      </c>
      <c r="BM10" s="1">
        <v>120</v>
      </c>
      <c r="BN10" s="1">
        <v>952</v>
      </c>
      <c r="BO10" s="1">
        <v>364</v>
      </c>
      <c r="BP10" s="1">
        <v>533</v>
      </c>
      <c r="BQ10" s="1">
        <v>465</v>
      </c>
      <c r="BR10" s="1">
        <v>1042</v>
      </c>
      <c r="BS10" s="1">
        <v>963</v>
      </c>
      <c r="BT10" s="1">
        <v>988</v>
      </c>
      <c r="BU10" s="1">
        <v>226</v>
      </c>
      <c r="BV10" s="1">
        <v>142</v>
      </c>
      <c r="BW10" s="1">
        <v>273</v>
      </c>
      <c r="BX10" s="1">
        <v>472</v>
      </c>
      <c r="BY10" s="1">
        <v>36</v>
      </c>
      <c r="BZ10" s="1">
        <v>42</v>
      </c>
      <c r="CA10" s="1">
        <v>43</v>
      </c>
      <c r="CB10" s="1">
        <v>137</v>
      </c>
      <c r="CC10" s="1">
        <v>229</v>
      </c>
      <c r="CD10" s="1">
        <v>81</v>
      </c>
      <c r="CE10" s="1">
        <v>171</v>
      </c>
      <c r="CF10" s="1">
        <v>247</v>
      </c>
      <c r="CG10" s="1">
        <v>257</v>
      </c>
      <c r="CH10" s="1">
        <v>199</v>
      </c>
      <c r="CI10" s="1">
        <v>8</v>
      </c>
      <c r="CJ10" s="1">
        <v>30</v>
      </c>
      <c r="CK10" s="1">
        <v>113</v>
      </c>
      <c r="CL10" s="1">
        <v>8</v>
      </c>
      <c r="CM10" s="1">
        <v>3</v>
      </c>
      <c r="CN10" s="1">
        <v>46</v>
      </c>
      <c r="CO10" s="1">
        <v>3</v>
      </c>
      <c r="CP10" s="1">
        <v>15</v>
      </c>
      <c r="CQ10" s="1">
        <v>0</v>
      </c>
      <c r="CR10" s="1">
        <v>1</v>
      </c>
      <c r="CS10" s="1">
        <v>3</v>
      </c>
      <c r="CT10" s="1">
        <v>0</v>
      </c>
      <c r="CU10" s="1">
        <v>5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2</v>
      </c>
      <c r="DD10" s="1">
        <v>4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22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10</v>
      </c>
      <c r="EA10" s="1">
        <v>2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1</v>
      </c>
      <c r="ES10" s="1">
        <v>1</v>
      </c>
      <c r="ET10" s="1">
        <v>0</v>
      </c>
      <c r="EU10" s="1">
        <v>33</v>
      </c>
      <c r="EV10" s="1">
        <v>415</v>
      </c>
      <c r="EW10" s="1">
        <v>724</v>
      </c>
      <c r="EX10" s="1">
        <v>434</v>
      </c>
      <c r="EY10" s="1">
        <v>298</v>
      </c>
      <c r="EZ10" s="1">
        <v>419</v>
      </c>
      <c r="FA10" s="1">
        <v>189</v>
      </c>
      <c r="FB10" s="1">
        <v>382</v>
      </c>
      <c r="FC10" s="1">
        <v>295</v>
      </c>
      <c r="FD10" s="1">
        <v>359</v>
      </c>
      <c r="FE10" s="1">
        <v>300</v>
      </c>
      <c r="FF10" s="1">
        <v>180</v>
      </c>
      <c r="FG10" s="1">
        <v>557</v>
      </c>
      <c r="FH10" s="1">
        <v>11</v>
      </c>
      <c r="FI10" s="1">
        <v>7</v>
      </c>
      <c r="FJ10" s="1">
        <v>0</v>
      </c>
      <c r="FK10" s="1">
        <v>63</v>
      </c>
      <c r="FL10" s="1">
        <v>42</v>
      </c>
      <c r="FM10" s="1">
        <v>317</v>
      </c>
      <c r="FN10" s="1">
        <v>1</v>
      </c>
      <c r="FO10" s="1">
        <v>54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20</v>
      </c>
      <c r="FY10" s="1">
        <v>21</v>
      </c>
      <c r="FZ10" s="1">
        <v>26</v>
      </c>
      <c r="GA10" s="1">
        <v>162</v>
      </c>
      <c r="GB10" s="1">
        <v>454</v>
      </c>
      <c r="GC10" s="1">
        <v>57</v>
      </c>
      <c r="GD10" s="1">
        <v>51</v>
      </c>
      <c r="GE10" s="1">
        <v>173</v>
      </c>
      <c r="GF10" s="1">
        <v>102</v>
      </c>
      <c r="GG10" s="1">
        <v>211</v>
      </c>
      <c r="GH10" s="1">
        <v>534</v>
      </c>
      <c r="GI10" s="1">
        <v>249</v>
      </c>
      <c r="GJ10" s="1">
        <v>121</v>
      </c>
      <c r="GK10" s="1">
        <v>454</v>
      </c>
      <c r="GL10" s="1">
        <v>181</v>
      </c>
      <c r="GM10" s="1">
        <v>322</v>
      </c>
      <c r="GN10" s="1">
        <v>417</v>
      </c>
      <c r="GO10" s="1">
        <v>76</v>
      </c>
      <c r="GP10" s="1">
        <v>336</v>
      </c>
      <c r="GQ10" s="1">
        <v>8</v>
      </c>
      <c r="GR10" s="1">
        <v>66</v>
      </c>
      <c r="GS10" s="1">
        <v>32</v>
      </c>
      <c r="GT10" s="1">
        <v>3</v>
      </c>
      <c r="GU10" s="1">
        <v>0</v>
      </c>
      <c r="GV10" s="1">
        <v>54</v>
      </c>
      <c r="GW10" s="1">
        <v>0</v>
      </c>
      <c r="GX10" s="1">
        <v>117</v>
      </c>
      <c r="GY10" s="1">
        <v>412</v>
      </c>
      <c r="GZ10" s="1">
        <v>196</v>
      </c>
      <c r="HA10" s="1">
        <v>41</v>
      </c>
      <c r="HB10" s="1">
        <v>43</v>
      </c>
      <c r="HC10" s="1">
        <v>225</v>
      </c>
      <c r="HD10" s="1">
        <v>410</v>
      </c>
      <c r="HE10" s="1">
        <v>1354</v>
      </c>
      <c r="HF10" s="1">
        <v>215</v>
      </c>
      <c r="HG10" s="1">
        <v>1028</v>
      </c>
      <c r="HH10" s="1">
        <v>2</v>
      </c>
      <c r="HI10" s="1">
        <v>365</v>
      </c>
      <c r="HJ10" s="1">
        <v>263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226</v>
      </c>
      <c r="HX10" s="1">
        <v>15</v>
      </c>
      <c r="HY10" s="1">
        <v>53</v>
      </c>
      <c r="HZ10" s="1">
        <v>665</v>
      </c>
      <c r="IA10" s="1">
        <v>294</v>
      </c>
    </row>
    <row r="11" spans="1:235" x14ac:dyDescent="0.25">
      <c r="A11" t="s">
        <v>7</v>
      </c>
      <c r="B11" s="1">
        <v>6</v>
      </c>
      <c r="C11" s="1">
        <v>21</v>
      </c>
      <c r="D11" s="1">
        <v>0</v>
      </c>
      <c r="E11" s="1">
        <v>57</v>
      </c>
      <c r="F11" s="1">
        <v>175</v>
      </c>
      <c r="G11" s="1">
        <v>81</v>
      </c>
      <c r="H11" s="1">
        <v>218</v>
      </c>
      <c r="I11" s="1">
        <v>55</v>
      </c>
      <c r="J11" s="1">
        <v>91</v>
      </c>
      <c r="K11" s="1">
        <v>50</v>
      </c>
      <c r="L11" s="1">
        <v>3</v>
      </c>
      <c r="M11" s="1">
        <v>57</v>
      </c>
      <c r="N11" s="1">
        <v>31</v>
      </c>
      <c r="O11" s="1">
        <v>124</v>
      </c>
      <c r="P11" s="1">
        <v>0</v>
      </c>
      <c r="Q11" s="1">
        <v>26</v>
      </c>
      <c r="R11" s="1">
        <v>90</v>
      </c>
      <c r="S11" s="1">
        <v>212</v>
      </c>
      <c r="T11" s="1">
        <v>13</v>
      </c>
      <c r="U11" s="1">
        <v>35</v>
      </c>
      <c r="V11" s="1">
        <v>357</v>
      </c>
      <c r="W11" s="1">
        <v>41</v>
      </c>
      <c r="X11" s="1">
        <v>5</v>
      </c>
      <c r="Y11" s="1">
        <v>11</v>
      </c>
      <c r="Z11" s="1">
        <v>64</v>
      </c>
      <c r="AA11" s="1">
        <v>28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22</v>
      </c>
      <c r="AK11" s="1">
        <v>103</v>
      </c>
      <c r="AL11" s="1">
        <v>9</v>
      </c>
      <c r="AM11" s="1">
        <v>5</v>
      </c>
      <c r="AN11" s="1">
        <v>67</v>
      </c>
      <c r="AO11" s="1">
        <v>38</v>
      </c>
      <c r="AP11" s="1">
        <v>131</v>
      </c>
      <c r="AQ11" s="1">
        <v>1</v>
      </c>
      <c r="AR11" s="1">
        <v>38</v>
      </c>
      <c r="AS11" s="1">
        <v>14</v>
      </c>
      <c r="AT11" s="1">
        <v>27</v>
      </c>
      <c r="AU11" s="1">
        <v>11</v>
      </c>
      <c r="AV11" s="1">
        <v>83</v>
      </c>
      <c r="AW11" s="1">
        <v>61</v>
      </c>
      <c r="AX11" s="1">
        <v>2</v>
      </c>
      <c r="AY11" s="1">
        <v>129</v>
      </c>
      <c r="AZ11" s="1">
        <v>202</v>
      </c>
      <c r="BA11" s="1">
        <v>172</v>
      </c>
      <c r="BB11" s="1">
        <v>4</v>
      </c>
      <c r="BC11" s="1">
        <v>2</v>
      </c>
      <c r="BD11" s="1">
        <v>21</v>
      </c>
      <c r="BE11" s="1">
        <v>71</v>
      </c>
      <c r="BF11" s="1">
        <v>65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5</v>
      </c>
      <c r="BN11" s="1">
        <v>15</v>
      </c>
      <c r="BO11" s="1">
        <v>13</v>
      </c>
      <c r="BP11" s="1">
        <v>3</v>
      </c>
      <c r="BQ11" s="1">
        <v>3</v>
      </c>
      <c r="BR11" s="1">
        <v>3</v>
      </c>
      <c r="BS11" s="1">
        <v>19</v>
      </c>
      <c r="BT11" s="1">
        <v>0</v>
      </c>
      <c r="BU11" s="1">
        <v>11</v>
      </c>
      <c r="BV11" s="1">
        <v>1</v>
      </c>
      <c r="BW11" s="1">
        <v>1</v>
      </c>
      <c r="BX11" s="1">
        <v>3</v>
      </c>
      <c r="BY11" s="1">
        <v>190</v>
      </c>
      <c r="BZ11" s="1">
        <v>105</v>
      </c>
      <c r="CA11" s="1">
        <v>123</v>
      </c>
      <c r="CB11" s="1">
        <v>66</v>
      </c>
      <c r="CC11" s="1">
        <v>18</v>
      </c>
      <c r="CD11" s="1">
        <v>13</v>
      </c>
      <c r="CE11" s="1">
        <v>4</v>
      </c>
      <c r="CF11" s="1">
        <v>23</v>
      </c>
      <c r="CG11" s="1">
        <v>3</v>
      </c>
      <c r="CH11" s="1">
        <v>3</v>
      </c>
      <c r="CI11" s="1">
        <v>126</v>
      </c>
      <c r="CJ11" s="1">
        <v>185</v>
      </c>
      <c r="CK11" s="1">
        <v>3</v>
      </c>
      <c r="CL11" s="1">
        <v>9</v>
      </c>
      <c r="CM11" s="1">
        <v>131</v>
      </c>
      <c r="CN11" s="1">
        <v>21</v>
      </c>
      <c r="CO11" s="1">
        <v>125</v>
      </c>
      <c r="CP11" s="1">
        <v>52</v>
      </c>
      <c r="CQ11" s="1">
        <v>62</v>
      </c>
      <c r="CR11" s="1">
        <v>153</v>
      </c>
      <c r="CS11" s="1">
        <v>137</v>
      </c>
      <c r="CT11" s="1">
        <v>84</v>
      </c>
      <c r="CU11" s="1">
        <v>104</v>
      </c>
      <c r="CV11" s="1">
        <v>152</v>
      </c>
      <c r="CW11" s="1">
        <v>8</v>
      </c>
      <c r="CX11" s="1">
        <v>91</v>
      </c>
      <c r="CY11" s="1">
        <v>89</v>
      </c>
      <c r="CZ11" s="1">
        <v>89</v>
      </c>
      <c r="DA11" s="1">
        <v>69</v>
      </c>
      <c r="DB11" s="1">
        <v>77</v>
      </c>
      <c r="DC11" s="1">
        <v>87</v>
      </c>
      <c r="DD11" s="1">
        <v>92</v>
      </c>
      <c r="DE11" s="1">
        <v>106</v>
      </c>
      <c r="DF11" s="1">
        <v>111</v>
      </c>
      <c r="DG11" s="1">
        <v>74</v>
      </c>
      <c r="DH11" s="1">
        <v>68</v>
      </c>
      <c r="DI11" s="1">
        <v>64</v>
      </c>
      <c r="DJ11" s="1">
        <v>88</v>
      </c>
      <c r="DK11" s="1">
        <v>119</v>
      </c>
      <c r="DL11" s="1">
        <v>76</v>
      </c>
      <c r="DM11" s="1">
        <v>134</v>
      </c>
      <c r="DN11" s="1">
        <v>113</v>
      </c>
      <c r="DO11" s="1">
        <v>132</v>
      </c>
      <c r="DP11" s="1">
        <v>128</v>
      </c>
      <c r="DQ11" s="1">
        <v>9</v>
      </c>
      <c r="DR11" s="1">
        <v>66</v>
      </c>
      <c r="DS11" s="1">
        <v>91</v>
      </c>
      <c r="DT11" s="1">
        <v>36</v>
      </c>
      <c r="DU11" s="1">
        <v>9</v>
      </c>
      <c r="DV11" s="1">
        <v>86</v>
      </c>
      <c r="DW11" s="1">
        <v>22</v>
      </c>
      <c r="DX11" s="1">
        <v>0</v>
      </c>
      <c r="DY11" s="1">
        <v>67</v>
      </c>
      <c r="DZ11" s="1">
        <v>57</v>
      </c>
      <c r="EA11" s="1">
        <v>77</v>
      </c>
      <c r="EB11" s="1">
        <v>3</v>
      </c>
      <c r="EC11" s="1">
        <v>87</v>
      </c>
      <c r="ED11" s="1">
        <v>89</v>
      </c>
      <c r="EE11" s="1">
        <v>33</v>
      </c>
      <c r="EF11" s="1">
        <v>19</v>
      </c>
      <c r="EG11" s="1">
        <v>11</v>
      </c>
      <c r="EH11" s="1">
        <v>50</v>
      </c>
      <c r="EI11" s="1">
        <v>62</v>
      </c>
      <c r="EJ11" s="1">
        <v>123</v>
      </c>
      <c r="EK11" s="1">
        <v>75</v>
      </c>
      <c r="EL11" s="1">
        <v>59</v>
      </c>
      <c r="EM11" s="1">
        <v>68</v>
      </c>
      <c r="EN11" s="1">
        <v>74</v>
      </c>
      <c r="EO11" s="1">
        <v>83</v>
      </c>
      <c r="EP11" s="1">
        <v>50</v>
      </c>
      <c r="EQ11" s="1">
        <v>72</v>
      </c>
      <c r="ER11" s="1">
        <v>91</v>
      </c>
      <c r="ES11" s="1">
        <v>106</v>
      </c>
      <c r="ET11" s="1">
        <v>91</v>
      </c>
      <c r="EU11" s="1">
        <v>38</v>
      </c>
      <c r="EV11" s="1">
        <v>2</v>
      </c>
      <c r="EW11" s="1">
        <v>2</v>
      </c>
      <c r="EX11" s="1">
        <v>23</v>
      </c>
      <c r="EY11" s="1">
        <v>2</v>
      </c>
      <c r="EZ11" s="1">
        <v>18</v>
      </c>
      <c r="FA11" s="1">
        <v>27</v>
      </c>
      <c r="FB11" s="1">
        <v>1</v>
      </c>
      <c r="FC11" s="1">
        <v>13</v>
      </c>
      <c r="FD11" s="1">
        <v>5</v>
      </c>
      <c r="FE11" s="1">
        <v>0</v>
      </c>
      <c r="FF11" s="1">
        <v>1</v>
      </c>
      <c r="FG11" s="1">
        <v>15</v>
      </c>
      <c r="FH11" s="1">
        <v>84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32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92</v>
      </c>
      <c r="FY11" s="1">
        <v>59</v>
      </c>
      <c r="FZ11" s="1">
        <v>77</v>
      </c>
      <c r="GA11" s="1">
        <v>7</v>
      </c>
      <c r="GB11" s="1">
        <v>7</v>
      </c>
      <c r="GC11" s="1">
        <v>5</v>
      </c>
      <c r="GD11" s="1">
        <v>122</v>
      </c>
      <c r="GE11" s="1">
        <v>2</v>
      </c>
      <c r="GF11" s="1">
        <v>0</v>
      </c>
      <c r="GG11" s="1">
        <v>58</v>
      </c>
      <c r="GH11" s="1">
        <v>2</v>
      </c>
      <c r="GI11" s="1">
        <v>3</v>
      </c>
      <c r="GJ11" s="1">
        <v>139</v>
      </c>
      <c r="GK11" s="1">
        <v>7</v>
      </c>
      <c r="GL11" s="1">
        <v>2</v>
      </c>
      <c r="GM11" s="1">
        <v>45</v>
      </c>
      <c r="GN11" s="1">
        <v>10</v>
      </c>
      <c r="GO11" s="1">
        <v>175</v>
      </c>
      <c r="GP11" s="1">
        <v>3</v>
      </c>
      <c r="GQ11" s="1">
        <v>58</v>
      </c>
      <c r="GR11" s="1">
        <v>21</v>
      </c>
      <c r="GS11" s="1">
        <v>86</v>
      </c>
      <c r="GT11" s="1">
        <v>98</v>
      </c>
      <c r="GU11" s="1">
        <v>110</v>
      </c>
      <c r="GV11" s="1">
        <v>40</v>
      </c>
      <c r="GW11" s="1">
        <v>112</v>
      </c>
      <c r="GX11" s="1">
        <v>31</v>
      </c>
      <c r="GY11" s="1">
        <v>2</v>
      </c>
      <c r="GZ11" s="1">
        <v>13</v>
      </c>
      <c r="HA11" s="1">
        <v>104</v>
      </c>
      <c r="HB11" s="1">
        <v>67</v>
      </c>
      <c r="HC11" s="1">
        <v>11</v>
      </c>
      <c r="HD11" s="1">
        <v>84</v>
      </c>
      <c r="HE11" s="1">
        <v>11</v>
      </c>
      <c r="HF11" s="1">
        <v>162</v>
      </c>
      <c r="HG11" s="1">
        <v>91</v>
      </c>
      <c r="HH11" s="1">
        <v>1</v>
      </c>
      <c r="HI11" s="1">
        <v>35</v>
      </c>
      <c r="HJ11" s="1">
        <v>57</v>
      </c>
      <c r="HK11" s="1">
        <v>93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17</v>
      </c>
      <c r="HX11" s="1">
        <v>195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4</v>
      </c>
      <c r="S12" s="1">
        <v>8</v>
      </c>
      <c r="T12" s="1">
        <v>0</v>
      </c>
      <c r="U12" s="1">
        <v>0</v>
      </c>
      <c r="V12" s="1">
        <v>10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27</v>
      </c>
      <c r="AQ12" s="1">
        <v>0</v>
      </c>
      <c r="AR12" s="1">
        <v>0</v>
      </c>
      <c r="AS12" s="1">
        <v>3</v>
      </c>
      <c r="AT12" s="1">
        <v>7</v>
      </c>
      <c r="AU12" s="1">
        <v>0</v>
      </c>
      <c r="AV12" s="1">
        <v>3</v>
      </c>
      <c r="AW12" s="1">
        <v>0</v>
      </c>
      <c r="AX12" s="1">
        <v>0</v>
      </c>
      <c r="AY12" s="1">
        <v>3</v>
      </c>
      <c r="AZ12" s="1">
        <v>66</v>
      </c>
      <c r="BA12" s="1">
        <v>3</v>
      </c>
      <c r="BB12" s="1">
        <v>0</v>
      </c>
      <c r="BC12" s="1">
        <v>0</v>
      </c>
      <c r="BD12" s="1">
        <v>2</v>
      </c>
      <c r="BE12" s="1">
        <v>3</v>
      </c>
      <c r="BF12" s="1">
        <v>4</v>
      </c>
      <c r="BG12" s="1">
        <v>5</v>
      </c>
      <c r="BH12" s="1">
        <v>0</v>
      </c>
      <c r="BI12" s="1">
        <v>0</v>
      </c>
      <c r="BJ12" s="1">
        <v>0</v>
      </c>
      <c r="BK12" s="1">
        <v>0</v>
      </c>
      <c r="BL12" s="1">
        <v>8</v>
      </c>
      <c r="BM12" s="1">
        <v>0</v>
      </c>
      <c r="BN12" s="1">
        <v>0</v>
      </c>
      <c r="BO12" s="1">
        <v>2</v>
      </c>
      <c r="BP12" s="1">
        <v>19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16</v>
      </c>
      <c r="CO12" s="1">
        <v>4</v>
      </c>
      <c r="CP12" s="1">
        <v>6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40</v>
      </c>
      <c r="DR12" s="1">
        <v>1</v>
      </c>
      <c r="DS12" s="1">
        <v>3</v>
      </c>
      <c r="DT12" s="1">
        <v>7</v>
      </c>
      <c r="DU12" s="1">
        <v>29</v>
      </c>
      <c r="DV12" s="1">
        <v>2</v>
      </c>
      <c r="DW12" s="1">
        <v>3</v>
      </c>
      <c r="DX12" s="1">
        <v>4</v>
      </c>
      <c r="DY12" s="1">
        <v>1</v>
      </c>
      <c r="DZ12" s="1">
        <v>85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33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33</v>
      </c>
      <c r="FG12" s="1">
        <v>0</v>
      </c>
      <c r="FH12" s="1">
        <v>14</v>
      </c>
      <c r="FI12" s="1">
        <v>18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8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13</v>
      </c>
      <c r="Y13" s="1">
        <v>0</v>
      </c>
      <c r="Z13" s="1">
        <v>10</v>
      </c>
      <c r="AA13" s="1">
        <v>4</v>
      </c>
      <c r="AB13" s="1">
        <v>1</v>
      </c>
      <c r="AC13" s="1">
        <v>35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14</v>
      </c>
      <c r="AL13" s="1">
        <v>0</v>
      </c>
      <c r="AM13" s="1">
        <v>8</v>
      </c>
      <c r="AN13" s="1">
        <v>1</v>
      </c>
      <c r="AO13" s="1">
        <v>1</v>
      </c>
      <c r="AP13" s="1">
        <v>11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12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62</v>
      </c>
      <c r="CA13" s="1">
        <v>23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27</v>
      </c>
      <c r="CK13" s="1">
        <v>0</v>
      </c>
      <c r="CL13" s="1">
        <v>270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157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194</v>
      </c>
      <c r="DX13" s="1">
        <v>37</v>
      </c>
      <c r="DY13" s="1">
        <v>2</v>
      </c>
      <c r="DZ13" s="1">
        <v>52</v>
      </c>
      <c r="EA13" s="1">
        <v>7</v>
      </c>
      <c r="EB13" s="1">
        <v>63</v>
      </c>
      <c r="EC13" s="1">
        <v>8</v>
      </c>
      <c r="ED13" s="1">
        <v>12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11</v>
      </c>
      <c r="EU13" s="1">
        <v>0</v>
      </c>
      <c r="EV13" s="1">
        <v>0</v>
      </c>
      <c r="EW13" s="1">
        <v>0</v>
      </c>
      <c r="EX13" s="1">
        <v>57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46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46</v>
      </c>
      <c r="GW13" s="1">
        <v>0</v>
      </c>
      <c r="GX13" s="1">
        <v>1</v>
      </c>
      <c r="GY13" s="1">
        <v>29</v>
      </c>
      <c r="GZ13" s="1">
        <v>8</v>
      </c>
      <c r="HA13" s="1">
        <v>18</v>
      </c>
      <c r="HB13" s="1">
        <v>24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17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5</v>
      </c>
      <c r="G14" s="1">
        <v>0</v>
      </c>
      <c r="H14" s="1">
        <v>18</v>
      </c>
      <c r="I14" s="1">
        <v>5</v>
      </c>
      <c r="J14" s="1">
        <v>2</v>
      </c>
      <c r="K14" s="1">
        <v>6</v>
      </c>
      <c r="L14" s="1">
        <v>11</v>
      </c>
      <c r="M14" s="1">
        <v>5</v>
      </c>
      <c r="N14" s="1">
        <v>6</v>
      </c>
      <c r="O14" s="1">
        <v>10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9</v>
      </c>
      <c r="W14" s="1">
        <v>16</v>
      </c>
      <c r="X14" s="1">
        <v>4</v>
      </c>
      <c r="Y14" s="1">
        <v>5</v>
      </c>
      <c r="Z14" s="1">
        <v>15</v>
      </c>
      <c r="AA14" s="1">
        <v>11</v>
      </c>
      <c r="AB14" s="1">
        <v>16</v>
      </c>
      <c r="AC14" s="1">
        <v>33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10</v>
      </c>
      <c r="AP14" s="1">
        <v>10</v>
      </c>
      <c r="AQ14" s="1">
        <v>12</v>
      </c>
      <c r="AR14" s="1">
        <v>20</v>
      </c>
      <c r="AS14" s="1">
        <v>93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27</v>
      </c>
      <c r="AZ14" s="1">
        <v>15</v>
      </c>
      <c r="BA14" s="1">
        <v>14</v>
      </c>
      <c r="BB14" s="1">
        <v>7</v>
      </c>
      <c r="BC14" s="1">
        <v>14</v>
      </c>
      <c r="BD14" s="1">
        <v>0</v>
      </c>
      <c r="BE14" s="1">
        <v>44</v>
      </c>
      <c r="BF14" s="1">
        <v>17</v>
      </c>
      <c r="BG14" s="1">
        <v>7</v>
      </c>
      <c r="BH14" s="1">
        <v>24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6</v>
      </c>
      <c r="BY14" s="1">
        <v>25</v>
      </c>
      <c r="BZ14" s="1">
        <v>8</v>
      </c>
      <c r="CA14" s="1">
        <v>7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5</v>
      </c>
      <c r="CJ14" s="1">
        <v>28</v>
      </c>
      <c r="CK14" s="1">
        <v>5</v>
      </c>
      <c r="CL14" s="1">
        <v>8</v>
      </c>
      <c r="CM14" s="1">
        <v>7</v>
      </c>
      <c r="CN14" s="1">
        <v>2</v>
      </c>
      <c r="CO14" s="1">
        <v>1</v>
      </c>
      <c r="CP14" s="1">
        <v>21</v>
      </c>
      <c r="CQ14" s="1">
        <v>3</v>
      </c>
      <c r="CR14" s="1">
        <v>2</v>
      </c>
      <c r="CS14" s="1">
        <v>0</v>
      </c>
      <c r="CT14" s="1">
        <v>2</v>
      </c>
      <c r="CU14" s="1">
        <v>10</v>
      </c>
      <c r="CV14" s="1">
        <v>3</v>
      </c>
      <c r="CW14" s="1">
        <v>32</v>
      </c>
      <c r="CX14" s="1">
        <v>1</v>
      </c>
      <c r="CY14" s="1">
        <v>4</v>
      </c>
      <c r="CZ14" s="1">
        <v>1</v>
      </c>
      <c r="DA14" s="1">
        <v>0</v>
      </c>
      <c r="DB14" s="1">
        <v>3</v>
      </c>
      <c r="DC14" s="1">
        <v>2</v>
      </c>
      <c r="DD14" s="1">
        <v>0</v>
      </c>
      <c r="DE14" s="1">
        <v>1</v>
      </c>
      <c r="DF14" s="1">
        <v>11</v>
      </c>
      <c r="DG14" s="1">
        <v>2</v>
      </c>
      <c r="DH14" s="1">
        <v>3</v>
      </c>
      <c r="DI14" s="1">
        <v>3</v>
      </c>
      <c r="DJ14" s="1">
        <v>2</v>
      </c>
      <c r="DK14" s="1">
        <v>23</v>
      </c>
      <c r="DL14" s="1">
        <v>21</v>
      </c>
      <c r="DM14" s="1">
        <v>9</v>
      </c>
      <c r="DN14" s="1">
        <v>2</v>
      </c>
      <c r="DO14" s="1">
        <v>3</v>
      </c>
      <c r="DP14" s="1">
        <v>4</v>
      </c>
      <c r="DQ14" s="1">
        <v>10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9</v>
      </c>
      <c r="ED14" s="1">
        <v>17</v>
      </c>
      <c r="EE14" s="1">
        <v>28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13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6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20</v>
      </c>
      <c r="GO14" s="1">
        <v>59</v>
      </c>
      <c r="GP14" s="1">
        <v>1</v>
      </c>
      <c r="GQ14" s="1">
        <v>14</v>
      </c>
      <c r="GR14" s="1">
        <v>1</v>
      </c>
      <c r="GS14" s="1">
        <v>21</v>
      </c>
      <c r="GT14" s="1">
        <v>7</v>
      </c>
      <c r="GU14" s="1">
        <v>14</v>
      </c>
      <c r="GV14" s="1">
        <v>20</v>
      </c>
      <c r="GW14" s="1">
        <v>18</v>
      </c>
      <c r="GX14" s="1">
        <v>23</v>
      </c>
      <c r="GY14" s="1">
        <v>24</v>
      </c>
      <c r="GZ14" s="1">
        <v>34</v>
      </c>
      <c r="HA14" s="1">
        <v>25</v>
      </c>
      <c r="HB14" s="1">
        <v>14</v>
      </c>
      <c r="HC14" s="1">
        <v>24</v>
      </c>
      <c r="HD14" s="1">
        <v>32</v>
      </c>
      <c r="HE14" s="1">
        <v>1</v>
      </c>
      <c r="HF14" s="1">
        <v>97</v>
      </c>
      <c r="HG14" s="1">
        <v>1</v>
      </c>
      <c r="HH14" s="1">
        <v>1</v>
      </c>
      <c r="HI14" s="1">
        <v>4</v>
      </c>
      <c r="HJ14" s="1">
        <v>3</v>
      </c>
      <c r="HK14" s="1">
        <v>4</v>
      </c>
      <c r="HL14" s="1">
        <v>4</v>
      </c>
      <c r="HM14" s="1">
        <v>15</v>
      </c>
      <c r="HN14" s="1">
        <v>0</v>
      </c>
      <c r="HO14" s="1">
        <v>12</v>
      </c>
      <c r="HP14" s="1">
        <v>0</v>
      </c>
      <c r="HQ14" s="1">
        <v>2</v>
      </c>
      <c r="HR14" s="1">
        <v>32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37</v>
      </c>
      <c r="U15" s="1">
        <v>47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12</v>
      </c>
      <c r="AC15" s="1">
        <v>0</v>
      </c>
      <c r="AD15" s="1">
        <v>373</v>
      </c>
      <c r="AE15" s="1">
        <v>1</v>
      </c>
      <c r="AF15" s="1">
        <v>16</v>
      </c>
      <c r="AG15" s="1">
        <v>0</v>
      </c>
      <c r="AH15" s="1">
        <v>123</v>
      </c>
      <c r="AI15" s="1">
        <v>2</v>
      </c>
      <c r="AJ15" s="1">
        <v>177</v>
      </c>
      <c r="AK15" s="1">
        <v>0</v>
      </c>
      <c r="AL15" s="1">
        <v>28</v>
      </c>
      <c r="AM15" s="1">
        <v>57</v>
      </c>
      <c r="AN15" s="1">
        <v>0</v>
      </c>
      <c r="AO15" s="1">
        <v>2</v>
      </c>
      <c r="AP15" s="1">
        <v>7</v>
      </c>
      <c r="AQ15" s="1">
        <v>183</v>
      </c>
      <c r="AR15" s="1">
        <v>8</v>
      </c>
      <c r="AS15" s="1">
        <v>21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39</v>
      </c>
      <c r="BJ15" s="1">
        <v>0</v>
      </c>
      <c r="BK15" s="1">
        <v>0</v>
      </c>
      <c r="BL15" s="1">
        <v>2</v>
      </c>
      <c r="BM15" s="1">
        <v>31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144</v>
      </c>
      <c r="BT15" s="1">
        <v>127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0</v>
      </c>
      <c r="CG15" s="1">
        <v>0</v>
      </c>
      <c r="CH15" s="1">
        <v>31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240</v>
      </c>
      <c r="EY15" s="1">
        <v>75</v>
      </c>
      <c r="EZ15" s="1">
        <v>14</v>
      </c>
      <c r="FA15" s="1">
        <v>2</v>
      </c>
      <c r="FB15" s="1">
        <v>97</v>
      </c>
      <c r="FC15" s="1">
        <v>107</v>
      </c>
      <c r="FD15" s="1">
        <v>273</v>
      </c>
      <c r="FE15" s="1">
        <v>8</v>
      </c>
      <c r="FF15" s="1">
        <v>0</v>
      </c>
      <c r="FG15" s="1">
        <v>137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117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66</v>
      </c>
      <c r="GC15" s="1">
        <v>0</v>
      </c>
      <c r="GD15" s="1">
        <v>2</v>
      </c>
      <c r="GE15" s="1">
        <v>31</v>
      </c>
      <c r="GF15" s="1">
        <v>2</v>
      </c>
      <c r="GG15" s="1">
        <v>0</v>
      </c>
      <c r="GH15" s="1">
        <v>9</v>
      </c>
      <c r="GI15" s="1">
        <v>58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724</v>
      </c>
      <c r="AI16" s="1">
        <v>39</v>
      </c>
      <c r="AJ16" s="1">
        <v>1090</v>
      </c>
      <c r="AK16" s="1">
        <v>6</v>
      </c>
      <c r="AL16" s="1">
        <v>1234</v>
      </c>
      <c r="AM16" s="1">
        <v>48</v>
      </c>
      <c r="AN16" s="1">
        <v>19</v>
      </c>
      <c r="AO16" s="1">
        <v>0</v>
      </c>
      <c r="AP16" s="1">
        <v>0</v>
      </c>
      <c r="AQ16" s="1">
        <v>2195</v>
      </c>
      <c r="AR16" s="1">
        <v>0</v>
      </c>
      <c r="AS16" s="1">
        <v>198</v>
      </c>
      <c r="AT16" s="1">
        <v>0</v>
      </c>
      <c r="AU16" s="1">
        <v>0</v>
      </c>
      <c r="AV16" s="1">
        <v>0</v>
      </c>
      <c r="AW16" s="1">
        <v>17</v>
      </c>
      <c r="AX16" s="1">
        <v>77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56</v>
      </c>
      <c r="BT16" s="1">
        <v>29</v>
      </c>
      <c r="BU16" s="1">
        <v>2</v>
      </c>
      <c r="BV16" s="1">
        <v>0</v>
      </c>
      <c r="BW16" s="1">
        <v>15</v>
      </c>
      <c r="BX16" s="1">
        <v>12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308</v>
      </c>
      <c r="CF16" s="1">
        <v>164</v>
      </c>
      <c r="CG16" s="1">
        <v>45</v>
      </c>
      <c r="CH16" s="1">
        <v>257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13</v>
      </c>
      <c r="EX16" s="1">
        <v>0</v>
      </c>
      <c r="EY16" s="1">
        <v>0</v>
      </c>
      <c r="EZ16" s="1">
        <v>3</v>
      </c>
      <c r="FA16" s="1">
        <v>0</v>
      </c>
      <c r="FB16" s="1">
        <v>16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86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6</v>
      </c>
      <c r="GN16" s="1">
        <v>8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26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11</v>
      </c>
      <c r="Y17" s="1">
        <v>15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38</v>
      </c>
      <c r="AJ17" s="1">
        <v>34</v>
      </c>
      <c r="AK17" s="1">
        <v>0</v>
      </c>
      <c r="AL17" s="1">
        <v>17</v>
      </c>
      <c r="AM17" s="1">
        <v>202</v>
      </c>
      <c r="AN17" s="1">
        <v>0</v>
      </c>
      <c r="AO17" s="1">
        <v>0</v>
      </c>
      <c r="AP17" s="1">
        <v>1</v>
      </c>
      <c r="AQ17" s="1">
        <v>215</v>
      </c>
      <c r="AR17" s="1">
        <v>54</v>
      </c>
      <c r="AS17" s="1">
        <v>264</v>
      </c>
      <c r="AT17" s="1">
        <v>71</v>
      </c>
      <c r="AU17" s="1">
        <v>0</v>
      </c>
      <c r="AV17" s="1">
        <v>0</v>
      </c>
      <c r="AW17" s="1">
        <v>113</v>
      </c>
      <c r="AX17" s="1">
        <v>16</v>
      </c>
      <c r="AY17" s="1">
        <v>0</v>
      </c>
      <c r="AZ17" s="1">
        <v>0</v>
      </c>
      <c r="BA17" s="1">
        <v>0</v>
      </c>
      <c r="BB17" s="1">
        <v>215</v>
      </c>
      <c r="BC17" s="1">
        <v>12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57</v>
      </c>
      <c r="BJ17" s="1">
        <v>142</v>
      </c>
      <c r="BK17" s="1">
        <v>0</v>
      </c>
      <c r="BL17" s="1">
        <v>3</v>
      </c>
      <c r="BM17" s="1">
        <v>7</v>
      </c>
      <c r="BN17" s="1">
        <v>124</v>
      </c>
      <c r="BO17" s="1">
        <v>10</v>
      </c>
      <c r="BP17" s="1">
        <v>74</v>
      </c>
      <c r="BQ17" s="1">
        <v>126</v>
      </c>
      <c r="BR17" s="1">
        <v>25</v>
      </c>
      <c r="BS17" s="1">
        <v>212</v>
      </c>
      <c r="BT17" s="1">
        <v>248</v>
      </c>
      <c r="BU17" s="1">
        <v>129</v>
      </c>
      <c r="BV17" s="1">
        <v>223</v>
      </c>
      <c r="BW17" s="1">
        <v>238</v>
      </c>
      <c r="BX17" s="1">
        <v>153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270</v>
      </c>
      <c r="CF17" s="1">
        <v>109</v>
      </c>
      <c r="CG17" s="1">
        <v>114</v>
      </c>
      <c r="CH17" s="1">
        <v>365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127</v>
      </c>
      <c r="FA17" s="1">
        <v>2</v>
      </c>
      <c r="FB17" s="1">
        <v>27</v>
      </c>
      <c r="FC17" s="1">
        <v>119</v>
      </c>
      <c r="FD17" s="1">
        <v>48</v>
      </c>
      <c r="FE17" s="1">
        <v>30</v>
      </c>
      <c r="FF17" s="1">
        <v>2</v>
      </c>
      <c r="FG17" s="1">
        <v>129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239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36</v>
      </c>
      <c r="GB17" s="1">
        <v>283</v>
      </c>
      <c r="GC17" s="1">
        <v>146</v>
      </c>
      <c r="GD17" s="1">
        <v>0</v>
      </c>
      <c r="GE17" s="1">
        <v>0</v>
      </c>
      <c r="GF17" s="1">
        <v>113</v>
      </c>
      <c r="GG17" s="1">
        <v>0</v>
      </c>
      <c r="GH17" s="1">
        <v>43</v>
      </c>
      <c r="GI17" s="1">
        <v>37</v>
      </c>
      <c r="GJ17" s="1">
        <v>33</v>
      </c>
      <c r="GK17" s="1">
        <v>33</v>
      </c>
      <c r="GL17" s="1">
        <v>18</v>
      </c>
      <c r="GM17" s="1">
        <v>285</v>
      </c>
      <c r="GN17" s="1">
        <v>50</v>
      </c>
      <c r="GO17" s="1">
        <v>0</v>
      </c>
      <c r="GP17" s="1">
        <v>32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5</v>
      </c>
      <c r="HF17" s="1">
        <v>44</v>
      </c>
      <c r="HG17" s="1">
        <v>3</v>
      </c>
      <c r="HH17" s="1">
        <v>0</v>
      </c>
      <c r="HI17" s="1">
        <v>679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322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1463</v>
      </c>
      <c r="G18" s="1">
        <v>259</v>
      </c>
      <c r="H18" s="1">
        <v>3</v>
      </c>
      <c r="I18" s="1">
        <v>0</v>
      </c>
      <c r="J18" s="1">
        <v>0</v>
      </c>
      <c r="K18" s="1">
        <v>3774</v>
      </c>
      <c r="L18" s="1">
        <v>179</v>
      </c>
      <c r="M18" s="1">
        <v>0</v>
      </c>
      <c r="N18" s="1">
        <v>0</v>
      </c>
      <c r="O18" s="1">
        <v>0</v>
      </c>
      <c r="P18" s="1">
        <v>1651</v>
      </c>
      <c r="Q18" s="1">
        <v>87</v>
      </c>
      <c r="R18" s="1">
        <v>22</v>
      </c>
      <c r="S18" s="1">
        <v>4</v>
      </c>
      <c r="T18" s="1">
        <v>5202</v>
      </c>
      <c r="U18" s="1">
        <v>609</v>
      </c>
      <c r="V18" s="1">
        <v>23</v>
      </c>
      <c r="W18" s="1">
        <v>2233</v>
      </c>
      <c r="X18" s="1">
        <v>12301</v>
      </c>
      <c r="Y18" s="1">
        <v>7700</v>
      </c>
      <c r="Z18" s="1">
        <v>180</v>
      </c>
      <c r="AA18" s="1">
        <v>15456</v>
      </c>
      <c r="AB18" s="1">
        <v>11646</v>
      </c>
      <c r="AC18" s="1">
        <v>119</v>
      </c>
      <c r="AD18" s="1">
        <v>9623</v>
      </c>
      <c r="AE18" s="1">
        <v>3</v>
      </c>
      <c r="AF18" s="1">
        <v>53</v>
      </c>
      <c r="AG18" s="1">
        <v>0</v>
      </c>
      <c r="AH18" s="1">
        <v>8068</v>
      </c>
      <c r="AI18" s="1">
        <v>6318</v>
      </c>
      <c r="AJ18" s="1">
        <v>257</v>
      </c>
      <c r="AK18" s="1">
        <v>4</v>
      </c>
      <c r="AL18" s="1">
        <v>2772</v>
      </c>
      <c r="AM18" s="1">
        <v>1928</v>
      </c>
      <c r="AN18" s="1">
        <v>0</v>
      </c>
      <c r="AO18" s="1">
        <v>1</v>
      </c>
      <c r="AP18" s="1">
        <v>77</v>
      </c>
      <c r="AQ18" s="1">
        <v>1768</v>
      </c>
      <c r="AR18" s="1">
        <v>7420</v>
      </c>
      <c r="AS18" s="1">
        <v>4871</v>
      </c>
      <c r="AT18" s="1">
        <v>194</v>
      </c>
      <c r="AU18" s="1">
        <v>2353</v>
      </c>
      <c r="AV18" s="1">
        <v>0</v>
      </c>
      <c r="AW18" s="1">
        <v>13921</v>
      </c>
      <c r="AX18" s="1">
        <v>9290</v>
      </c>
      <c r="AY18" s="1">
        <v>169</v>
      </c>
      <c r="AZ18" s="1">
        <v>148</v>
      </c>
      <c r="BA18" s="1">
        <v>46</v>
      </c>
      <c r="BB18" s="1">
        <v>22890</v>
      </c>
      <c r="BC18" s="1">
        <v>4712</v>
      </c>
      <c r="BD18" s="1">
        <v>882</v>
      </c>
      <c r="BE18" s="1">
        <v>2748</v>
      </c>
      <c r="BF18" s="1">
        <v>38</v>
      </c>
      <c r="BG18" s="1">
        <v>0</v>
      </c>
      <c r="BH18" s="1">
        <v>110</v>
      </c>
      <c r="BI18" s="1">
        <v>7445</v>
      </c>
      <c r="BJ18" s="1">
        <v>2306</v>
      </c>
      <c r="BK18" s="1">
        <v>2038</v>
      </c>
      <c r="BL18" s="1">
        <v>25</v>
      </c>
      <c r="BM18" s="1">
        <v>1212</v>
      </c>
      <c r="BN18" s="1">
        <v>2147</v>
      </c>
      <c r="BO18" s="1">
        <v>520</v>
      </c>
      <c r="BP18" s="1">
        <v>3575</v>
      </c>
      <c r="BQ18" s="1">
        <v>10382</v>
      </c>
      <c r="BR18" s="1">
        <v>59</v>
      </c>
      <c r="BS18" s="1">
        <v>1871</v>
      </c>
      <c r="BT18" s="1">
        <v>1229</v>
      </c>
      <c r="BU18" s="1">
        <v>15096</v>
      </c>
      <c r="BV18" s="1">
        <v>16402</v>
      </c>
      <c r="BW18" s="1">
        <v>13387</v>
      </c>
      <c r="BX18" s="1">
        <v>14779</v>
      </c>
      <c r="BY18" s="1">
        <v>8</v>
      </c>
      <c r="BZ18" s="1">
        <v>70</v>
      </c>
      <c r="CA18" s="1">
        <v>45</v>
      </c>
      <c r="CB18" s="1">
        <v>174</v>
      </c>
      <c r="CC18" s="1">
        <v>8315</v>
      </c>
      <c r="CD18" s="1">
        <v>10122</v>
      </c>
      <c r="CE18" s="1">
        <v>13584</v>
      </c>
      <c r="CF18" s="1">
        <v>5617</v>
      </c>
      <c r="CG18" s="1">
        <v>7328</v>
      </c>
      <c r="CH18" s="1">
        <v>7949</v>
      </c>
      <c r="CI18" s="1">
        <v>5</v>
      </c>
      <c r="CJ18" s="1">
        <v>40</v>
      </c>
      <c r="CK18" s="1">
        <v>8200</v>
      </c>
      <c r="CL18" s="1">
        <v>133</v>
      </c>
      <c r="CM18" s="1">
        <v>3</v>
      </c>
      <c r="CN18" s="1">
        <v>287</v>
      </c>
      <c r="CO18" s="1">
        <v>1</v>
      </c>
      <c r="CP18" s="1">
        <v>26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301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434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400</v>
      </c>
      <c r="EV18" s="1">
        <v>5696</v>
      </c>
      <c r="EW18" s="1">
        <v>5795</v>
      </c>
      <c r="EX18" s="1">
        <v>3540</v>
      </c>
      <c r="EY18" s="1">
        <v>8492</v>
      </c>
      <c r="EZ18" s="1">
        <v>2073</v>
      </c>
      <c r="FA18" s="1">
        <v>2</v>
      </c>
      <c r="FB18" s="1">
        <v>488</v>
      </c>
      <c r="FC18" s="1">
        <v>9243</v>
      </c>
      <c r="FD18" s="1">
        <v>4356</v>
      </c>
      <c r="FE18" s="1">
        <v>1826</v>
      </c>
      <c r="FF18" s="1">
        <v>172</v>
      </c>
      <c r="FG18" s="1">
        <v>5749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4974</v>
      </c>
      <c r="FN18" s="1">
        <v>0</v>
      </c>
      <c r="FO18" s="1">
        <v>38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29</v>
      </c>
      <c r="FZ18" s="1">
        <v>66</v>
      </c>
      <c r="GA18" s="1">
        <v>462</v>
      </c>
      <c r="GB18" s="1">
        <v>13134</v>
      </c>
      <c r="GC18" s="1">
        <v>1969</v>
      </c>
      <c r="GD18" s="1">
        <v>7</v>
      </c>
      <c r="GE18" s="1">
        <v>6349</v>
      </c>
      <c r="GF18" s="1">
        <v>13433</v>
      </c>
      <c r="GG18" s="1">
        <v>575</v>
      </c>
      <c r="GH18" s="1">
        <v>10308</v>
      </c>
      <c r="GI18" s="1">
        <v>10779</v>
      </c>
      <c r="GJ18" s="1">
        <v>67</v>
      </c>
      <c r="GK18" s="1">
        <v>24365</v>
      </c>
      <c r="GL18" s="1">
        <v>21017</v>
      </c>
      <c r="GM18" s="1">
        <v>17150</v>
      </c>
      <c r="GN18" s="1">
        <v>26677</v>
      </c>
      <c r="GO18" s="1">
        <v>236</v>
      </c>
      <c r="GP18" s="1">
        <v>29257</v>
      </c>
      <c r="GQ18" s="1">
        <v>128</v>
      </c>
      <c r="GR18" s="1">
        <v>123</v>
      </c>
      <c r="GS18" s="1">
        <v>11</v>
      </c>
      <c r="GT18" s="1">
        <v>0</v>
      </c>
      <c r="GU18" s="1">
        <v>0</v>
      </c>
      <c r="GV18" s="1">
        <v>112</v>
      </c>
      <c r="GW18" s="1">
        <v>16</v>
      </c>
      <c r="GX18" s="1">
        <v>2200</v>
      </c>
      <c r="GY18" s="1">
        <v>5482</v>
      </c>
      <c r="GZ18" s="1">
        <v>8276</v>
      </c>
      <c r="HA18" s="1">
        <v>1</v>
      </c>
      <c r="HB18" s="1">
        <v>16</v>
      </c>
      <c r="HC18" s="1">
        <v>6954</v>
      </c>
      <c r="HD18" s="1">
        <v>31596</v>
      </c>
      <c r="HE18" s="1">
        <v>22176</v>
      </c>
      <c r="HF18" s="1">
        <v>2898</v>
      </c>
      <c r="HG18" s="1">
        <v>1543</v>
      </c>
      <c r="HH18" s="1">
        <v>0</v>
      </c>
      <c r="HI18" s="1">
        <v>11446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1027</v>
      </c>
      <c r="HX18" s="1">
        <v>0</v>
      </c>
      <c r="HY18" s="1">
        <v>3042</v>
      </c>
      <c r="HZ18" s="1">
        <v>24462</v>
      </c>
      <c r="IA18" s="1">
        <v>24261</v>
      </c>
    </row>
    <row r="19" spans="1:235" x14ac:dyDescent="0.25">
      <c r="A19" t="s">
        <v>15</v>
      </c>
      <c r="B19" s="1">
        <v>15</v>
      </c>
      <c r="C19" s="1">
        <v>2490</v>
      </c>
      <c r="D19" s="1">
        <v>321</v>
      </c>
      <c r="E19" s="1">
        <v>36</v>
      </c>
      <c r="F19" s="1">
        <v>2503</v>
      </c>
      <c r="G19" s="1">
        <v>116</v>
      </c>
      <c r="H19" s="1">
        <v>0</v>
      </c>
      <c r="I19" s="1">
        <v>241</v>
      </c>
      <c r="J19" s="1">
        <v>6</v>
      </c>
      <c r="K19" s="1">
        <v>3287</v>
      </c>
      <c r="L19" s="1">
        <v>415</v>
      </c>
      <c r="M19" s="1">
        <v>0</v>
      </c>
      <c r="N19" s="1">
        <v>0</v>
      </c>
      <c r="O19" s="1">
        <v>11</v>
      </c>
      <c r="P19" s="1">
        <v>1755</v>
      </c>
      <c r="Q19" s="1">
        <v>116</v>
      </c>
      <c r="R19" s="1">
        <v>9</v>
      </c>
      <c r="S19" s="1">
        <v>64</v>
      </c>
      <c r="T19" s="1">
        <v>1409</v>
      </c>
      <c r="U19" s="1">
        <v>908</v>
      </c>
      <c r="V19" s="1">
        <v>14</v>
      </c>
      <c r="W19" s="1">
        <v>2375</v>
      </c>
      <c r="X19" s="1">
        <v>2526</v>
      </c>
      <c r="Y19" s="1">
        <v>217</v>
      </c>
      <c r="Z19" s="1">
        <v>0</v>
      </c>
      <c r="AA19" s="1">
        <v>1863</v>
      </c>
      <c r="AB19" s="1">
        <v>3426</v>
      </c>
      <c r="AC19" s="1">
        <v>21</v>
      </c>
      <c r="AD19" s="1">
        <v>4414</v>
      </c>
      <c r="AE19" s="1">
        <v>18</v>
      </c>
      <c r="AF19" s="1">
        <v>16</v>
      </c>
      <c r="AG19" s="1">
        <v>1</v>
      </c>
      <c r="AH19" s="1">
        <v>861</v>
      </c>
      <c r="AI19" s="1">
        <v>3447</v>
      </c>
      <c r="AJ19" s="1">
        <v>531</v>
      </c>
      <c r="AK19" s="1">
        <v>2</v>
      </c>
      <c r="AL19" s="1">
        <v>8407</v>
      </c>
      <c r="AM19" s="1">
        <v>1597</v>
      </c>
      <c r="AN19" s="1">
        <v>4</v>
      </c>
      <c r="AO19" s="1">
        <v>10191</v>
      </c>
      <c r="AP19" s="1">
        <v>35</v>
      </c>
      <c r="AQ19" s="1">
        <v>4751</v>
      </c>
      <c r="AR19" s="1">
        <v>4520</v>
      </c>
      <c r="AS19" s="1">
        <v>3123</v>
      </c>
      <c r="AT19" s="1">
        <v>0</v>
      </c>
      <c r="AU19" s="1">
        <v>50364</v>
      </c>
      <c r="AV19" s="1">
        <v>0</v>
      </c>
      <c r="AW19" s="1">
        <v>9627</v>
      </c>
      <c r="AX19" s="1">
        <v>9799</v>
      </c>
      <c r="AY19" s="1">
        <v>9</v>
      </c>
      <c r="AZ19" s="1">
        <v>124</v>
      </c>
      <c r="BA19" s="1">
        <v>21</v>
      </c>
      <c r="BB19" s="1">
        <v>1304</v>
      </c>
      <c r="BC19" s="1">
        <v>17603</v>
      </c>
      <c r="BD19" s="1">
        <v>2030</v>
      </c>
      <c r="BE19" s="1">
        <v>481</v>
      </c>
      <c r="BF19" s="1">
        <v>0</v>
      </c>
      <c r="BG19" s="1">
        <v>0</v>
      </c>
      <c r="BH19" s="1">
        <v>6</v>
      </c>
      <c r="BI19" s="1">
        <v>363</v>
      </c>
      <c r="BJ19" s="1">
        <v>792</v>
      </c>
      <c r="BK19" s="1">
        <v>1154</v>
      </c>
      <c r="BL19" s="1">
        <v>30</v>
      </c>
      <c r="BM19" s="1">
        <v>26</v>
      </c>
      <c r="BN19" s="1">
        <v>975</v>
      </c>
      <c r="BO19" s="1">
        <v>423</v>
      </c>
      <c r="BP19" s="1">
        <v>164</v>
      </c>
      <c r="BQ19" s="1">
        <v>1766</v>
      </c>
      <c r="BR19" s="1">
        <v>141</v>
      </c>
      <c r="BS19" s="1">
        <v>608</v>
      </c>
      <c r="BT19" s="1">
        <v>356</v>
      </c>
      <c r="BU19" s="1">
        <v>3896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672</v>
      </c>
      <c r="CF19" s="1">
        <v>657</v>
      </c>
      <c r="CG19" s="1">
        <v>375</v>
      </c>
      <c r="CH19" s="1">
        <v>2737</v>
      </c>
      <c r="CI19" s="1">
        <v>2</v>
      </c>
      <c r="CJ19" s="1">
        <v>1</v>
      </c>
      <c r="CK19" s="1">
        <v>596</v>
      </c>
      <c r="CL19" s="1">
        <v>16</v>
      </c>
      <c r="CM19" s="1">
        <v>0</v>
      </c>
      <c r="CN19" s="1">
        <v>33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103</v>
      </c>
      <c r="EV19" s="1">
        <v>4173</v>
      </c>
      <c r="EW19" s="1">
        <v>367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492</v>
      </c>
      <c r="FD19" s="1">
        <v>124</v>
      </c>
      <c r="FE19" s="1">
        <v>170</v>
      </c>
      <c r="FF19" s="1">
        <v>8</v>
      </c>
      <c r="FG19" s="1">
        <v>7845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2837</v>
      </c>
      <c r="GC19" s="1">
        <v>19</v>
      </c>
      <c r="GD19" s="1">
        <v>0</v>
      </c>
      <c r="GE19" s="1">
        <v>1803</v>
      </c>
      <c r="GF19" s="1">
        <v>3535</v>
      </c>
      <c r="GG19" s="1">
        <v>18078</v>
      </c>
      <c r="GH19" s="1">
        <v>8018</v>
      </c>
      <c r="GI19" s="1">
        <v>162</v>
      </c>
      <c r="GJ19" s="1">
        <v>38</v>
      </c>
      <c r="GK19" s="1">
        <v>9189</v>
      </c>
      <c r="GL19" s="1">
        <v>13191</v>
      </c>
      <c r="GM19" s="1">
        <v>3841</v>
      </c>
      <c r="GN19" s="1">
        <v>3101</v>
      </c>
      <c r="GO19" s="1">
        <v>0</v>
      </c>
      <c r="GP19" s="1">
        <v>594</v>
      </c>
      <c r="GQ19" s="1">
        <v>3</v>
      </c>
      <c r="GR19" s="1">
        <v>14</v>
      </c>
      <c r="GS19" s="1">
        <v>23</v>
      </c>
      <c r="GT19" s="1">
        <v>0</v>
      </c>
      <c r="GU19" s="1">
        <v>0</v>
      </c>
      <c r="GV19" s="1">
        <v>11</v>
      </c>
      <c r="GW19" s="1">
        <v>0</v>
      </c>
      <c r="GX19" s="1">
        <v>42766</v>
      </c>
      <c r="GY19" s="1">
        <v>14233</v>
      </c>
      <c r="GZ19" s="1">
        <v>30158</v>
      </c>
      <c r="HA19" s="1">
        <v>13</v>
      </c>
      <c r="HB19" s="1">
        <v>161</v>
      </c>
      <c r="HC19" s="1">
        <v>45436</v>
      </c>
      <c r="HD19" s="1">
        <v>11117</v>
      </c>
      <c r="HE19" s="1">
        <v>8053</v>
      </c>
      <c r="HF19" s="1">
        <v>14440</v>
      </c>
      <c r="HG19" s="1">
        <v>5841</v>
      </c>
      <c r="HH19" s="1">
        <v>0</v>
      </c>
      <c r="HI19" s="1">
        <v>4198</v>
      </c>
      <c r="HJ19" s="1">
        <v>220</v>
      </c>
      <c r="HK19" s="1">
        <v>146</v>
      </c>
      <c r="HL19" s="1">
        <v>3</v>
      </c>
      <c r="HM19" s="1">
        <v>0</v>
      </c>
      <c r="HN19" s="1">
        <v>283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29</v>
      </c>
      <c r="HW19" s="1">
        <v>2903</v>
      </c>
      <c r="HX19" s="1">
        <v>37</v>
      </c>
      <c r="HY19" s="1">
        <v>159</v>
      </c>
      <c r="HZ19" s="1">
        <v>9041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19</v>
      </c>
      <c r="X20" s="1">
        <v>7</v>
      </c>
      <c r="Y20" s="1">
        <v>1</v>
      </c>
      <c r="Z20" s="1">
        <v>5</v>
      </c>
      <c r="AA20" s="1">
        <v>18</v>
      </c>
      <c r="AB20" s="1">
        <v>155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157</v>
      </c>
      <c r="AI20" s="1">
        <v>131</v>
      </c>
      <c r="AJ20" s="1">
        <v>222</v>
      </c>
      <c r="AK20" s="1">
        <v>0</v>
      </c>
      <c r="AL20" s="1">
        <v>85</v>
      </c>
      <c r="AM20" s="1">
        <v>91</v>
      </c>
      <c r="AN20" s="1">
        <v>4</v>
      </c>
      <c r="AO20" s="1">
        <v>0</v>
      </c>
      <c r="AP20" s="1">
        <v>12</v>
      </c>
      <c r="AQ20" s="1">
        <v>91</v>
      </c>
      <c r="AR20" s="1">
        <v>273</v>
      </c>
      <c r="AS20" s="1">
        <v>262</v>
      </c>
      <c r="AT20" s="1">
        <v>0</v>
      </c>
      <c r="AU20" s="1">
        <v>28</v>
      </c>
      <c r="AV20" s="1">
        <v>0</v>
      </c>
      <c r="AW20" s="1">
        <v>173</v>
      </c>
      <c r="AX20" s="1">
        <v>141</v>
      </c>
      <c r="AY20" s="1">
        <v>0</v>
      </c>
      <c r="AZ20" s="1">
        <v>0</v>
      </c>
      <c r="BA20" s="1">
        <v>0</v>
      </c>
      <c r="BB20" s="1">
        <v>217</v>
      </c>
      <c r="BC20" s="1">
        <v>59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177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167</v>
      </c>
      <c r="BR20" s="1">
        <v>31</v>
      </c>
      <c r="BS20" s="1">
        <v>304</v>
      </c>
      <c r="BT20" s="1">
        <v>459</v>
      </c>
      <c r="BU20" s="1">
        <v>235</v>
      </c>
      <c r="BV20" s="1">
        <v>78</v>
      </c>
      <c r="BW20" s="1">
        <v>78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501</v>
      </c>
      <c r="CF20" s="1">
        <v>350</v>
      </c>
      <c r="CG20" s="1">
        <v>672</v>
      </c>
      <c r="CH20" s="1">
        <v>883</v>
      </c>
      <c r="CI20" s="1">
        <v>0</v>
      </c>
      <c r="CJ20" s="1">
        <v>2</v>
      </c>
      <c r="CK20" s="1">
        <v>85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18</v>
      </c>
      <c r="EW20" s="1">
        <v>188</v>
      </c>
      <c r="EX20" s="1">
        <v>98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1090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269</v>
      </c>
      <c r="GC20" s="1">
        <v>0</v>
      </c>
      <c r="GD20" s="1">
        <v>0</v>
      </c>
      <c r="GE20" s="1">
        <v>304</v>
      </c>
      <c r="GF20" s="1">
        <v>151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94</v>
      </c>
      <c r="GN20" s="1">
        <v>21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51</v>
      </c>
      <c r="F21" s="1">
        <v>8074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1269</v>
      </c>
      <c r="AP21" s="1">
        <v>0</v>
      </c>
      <c r="AQ21" s="1">
        <v>143</v>
      </c>
      <c r="AR21" s="1">
        <v>5648</v>
      </c>
      <c r="AS21" s="1">
        <v>66</v>
      </c>
      <c r="AT21" s="1">
        <v>0</v>
      </c>
      <c r="AU21" s="1">
        <v>6240</v>
      </c>
      <c r="AV21" s="1">
        <v>0</v>
      </c>
      <c r="AW21" s="1">
        <v>1053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2548</v>
      </c>
      <c r="GH21" s="1">
        <v>1157</v>
      </c>
      <c r="GI21" s="1">
        <v>13</v>
      </c>
      <c r="GJ21" s="1">
        <v>6</v>
      </c>
      <c r="GK21" s="1">
        <v>255</v>
      </c>
      <c r="GL21" s="1">
        <v>2293</v>
      </c>
      <c r="GM21" s="1">
        <v>500</v>
      </c>
      <c r="GN21" s="1">
        <v>13767</v>
      </c>
      <c r="GO21" s="1">
        <v>5</v>
      </c>
      <c r="GP21" s="1">
        <v>54225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5835</v>
      </c>
      <c r="GY21" s="1">
        <v>987</v>
      </c>
      <c r="GZ21" s="1">
        <v>1401</v>
      </c>
      <c r="HA21" s="1">
        <v>0</v>
      </c>
      <c r="HB21" s="1">
        <v>28</v>
      </c>
      <c r="HC21" s="1">
        <v>6736</v>
      </c>
      <c r="HD21" s="1">
        <v>8887</v>
      </c>
      <c r="HE21" s="1">
        <v>16667</v>
      </c>
      <c r="HF21" s="1">
        <v>26726</v>
      </c>
      <c r="HG21" s="1">
        <v>1990</v>
      </c>
      <c r="HH21" s="1">
        <v>1</v>
      </c>
      <c r="HI21" s="1">
        <v>20961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59</v>
      </c>
      <c r="HV21" s="1">
        <v>38655</v>
      </c>
      <c r="HW21" s="1">
        <v>5104</v>
      </c>
      <c r="HX21" s="1">
        <v>14</v>
      </c>
      <c r="HY21" s="1">
        <v>1575</v>
      </c>
      <c r="HZ21" s="1">
        <v>2770</v>
      </c>
      <c r="IA21" s="1">
        <v>14029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43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12</v>
      </c>
      <c r="AB22" s="1">
        <v>2</v>
      </c>
      <c r="AC22" s="1">
        <v>12</v>
      </c>
      <c r="AD22" s="1">
        <v>2</v>
      </c>
      <c r="AE22" s="1">
        <v>0</v>
      </c>
      <c r="AF22" s="1">
        <v>1</v>
      </c>
      <c r="AG22" s="1">
        <v>17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4</v>
      </c>
      <c r="AW22" s="1">
        <v>39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81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103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69</v>
      </c>
      <c r="FF22" s="1">
        <v>59</v>
      </c>
      <c r="FG22" s="1">
        <v>0</v>
      </c>
      <c r="FH22" s="1">
        <v>0</v>
      </c>
      <c r="FI22" s="1">
        <v>0</v>
      </c>
      <c r="FJ22" s="1">
        <v>0</v>
      </c>
      <c r="FK22" s="1">
        <v>21</v>
      </c>
      <c r="FL22" s="1">
        <v>0</v>
      </c>
      <c r="FM22" s="1">
        <v>0</v>
      </c>
      <c r="FN22" s="1">
        <v>5</v>
      </c>
      <c r="FO22" s="1">
        <v>51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36</v>
      </c>
      <c r="HC22" s="1">
        <v>0</v>
      </c>
      <c r="HD22" s="1">
        <v>5</v>
      </c>
      <c r="HE22" s="1">
        <v>0</v>
      </c>
      <c r="HF22" s="1">
        <v>1</v>
      </c>
      <c r="HG22" s="1">
        <v>0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128</v>
      </c>
      <c r="HO22" s="1">
        <v>0</v>
      </c>
      <c r="HP22" s="1">
        <v>1</v>
      </c>
      <c r="HQ22" s="1">
        <v>0</v>
      </c>
      <c r="HR22" s="1">
        <v>1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BC89B-C6A3-41D2-92D4-DE610888C55E}">
  <dimension ref="A2:IA31"/>
  <sheetViews>
    <sheetView workbookViewId="0">
      <selection activeCell="E29" sqref="E29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58</v>
      </c>
      <c r="D6" s="1">
        <v>93</v>
      </c>
      <c r="E6" s="1">
        <v>59</v>
      </c>
      <c r="F6" s="1">
        <v>160</v>
      </c>
      <c r="G6" s="1">
        <v>31</v>
      </c>
      <c r="H6" s="1">
        <v>140</v>
      </c>
      <c r="I6" s="1">
        <v>23</v>
      </c>
      <c r="J6" s="1">
        <v>13</v>
      </c>
      <c r="K6" s="1">
        <v>34</v>
      </c>
      <c r="L6" s="1">
        <v>24</v>
      </c>
      <c r="M6" s="1">
        <v>0</v>
      </c>
      <c r="N6" s="1">
        <v>1</v>
      </c>
      <c r="O6" s="1">
        <v>12</v>
      </c>
      <c r="P6" s="1">
        <v>4</v>
      </c>
      <c r="Q6" s="1">
        <v>12</v>
      </c>
      <c r="R6" s="1">
        <v>26</v>
      </c>
      <c r="S6" s="1">
        <v>60</v>
      </c>
      <c r="T6" s="1">
        <v>3</v>
      </c>
      <c r="U6" s="1">
        <v>9</v>
      </c>
      <c r="V6" s="1">
        <v>25</v>
      </c>
      <c r="W6" s="1">
        <v>1</v>
      </c>
      <c r="X6" s="1">
        <v>6</v>
      </c>
      <c r="Y6" s="1">
        <v>16</v>
      </c>
      <c r="Z6" s="1">
        <v>9</v>
      </c>
      <c r="AA6" s="1">
        <v>35</v>
      </c>
      <c r="AB6" s="1">
        <v>72</v>
      </c>
      <c r="AC6" s="1">
        <v>94</v>
      </c>
      <c r="AD6" s="1">
        <v>27</v>
      </c>
      <c r="AE6" s="1">
        <v>11</v>
      </c>
      <c r="AF6" s="1">
        <v>23</v>
      </c>
      <c r="AG6" s="1">
        <v>12</v>
      </c>
      <c r="AH6" s="1">
        <v>34</v>
      </c>
      <c r="AI6" s="1">
        <v>15</v>
      </c>
      <c r="AJ6" s="1">
        <v>45</v>
      </c>
      <c r="AK6" s="1">
        <v>8</v>
      </c>
      <c r="AL6" s="1">
        <v>23</v>
      </c>
      <c r="AM6" s="1">
        <v>35</v>
      </c>
      <c r="AN6" s="1">
        <v>7</v>
      </c>
      <c r="AO6" s="1">
        <v>17</v>
      </c>
      <c r="AP6" s="1">
        <v>178</v>
      </c>
      <c r="AQ6" s="1">
        <v>33</v>
      </c>
      <c r="AR6" s="1">
        <v>18</v>
      </c>
      <c r="AS6" s="1">
        <v>53</v>
      </c>
      <c r="AT6" s="1">
        <v>69</v>
      </c>
      <c r="AU6" s="1">
        <v>63</v>
      </c>
      <c r="AV6" s="1">
        <v>4</v>
      </c>
      <c r="AW6" s="1">
        <v>47</v>
      </c>
      <c r="AX6" s="1">
        <v>9</v>
      </c>
      <c r="AY6" s="1">
        <v>22</v>
      </c>
      <c r="AZ6" s="1">
        <v>11</v>
      </c>
      <c r="BA6" s="1">
        <v>4</v>
      </c>
      <c r="BB6" s="1">
        <v>13</v>
      </c>
      <c r="BC6" s="1">
        <v>50</v>
      </c>
      <c r="BD6" s="1">
        <v>18</v>
      </c>
      <c r="BE6" s="1">
        <v>33</v>
      </c>
      <c r="BF6" s="1">
        <v>7</v>
      </c>
      <c r="BG6" s="1">
        <v>7</v>
      </c>
      <c r="BH6" s="1">
        <v>9</v>
      </c>
      <c r="BI6" s="1">
        <v>8</v>
      </c>
      <c r="BJ6" s="1">
        <v>22</v>
      </c>
      <c r="BK6" s="1">
        <v>5</v>
      </c>
      <c r="BL6" s="1">
        <v>36</v>
      </c>
      <c r="BM6" s="1">
        <v>44</v>
      </c>
      <c r="BN6" s="1">
        <v>91</v>
      </c>
      <c r="BO6" s="1">
        <v>25</v>
      </c>
      <c r="BP6" s="1">
        <v>37</v>
      </c>
      <c r="BQ6" s="1">
        <v>21</v>
      </c>
      <c r="BR6" s="1">
        <v>64</v>
      </c>
      <c r="BS6" s="1">
        <v>16</v>
      </c>
      <c r="BT6" s="1">
        <v>21</v>
      </c>
      <c r="BU6" s="1">
        <v>1</v>
      </c>
      <c r="BV6" s="1">
        <v>2</v>
      </c>
      <c r="BW6" s="1">
        <v>10</v>
      </c>
      <c r="BX6" s="1">
        <v>5</v>
      </c>
      <c r="BY6" s="1">
        <v>35</v>
      </c>
      <c r="BZ6" s="1">
        <v>21</v>
      </c>
      <c r="CA6" s="1">
        <v>30</v>
      </c>
      <c r="CB6" s="1">
        <v>28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9</v>
      </c>
      <c r="CJ6" s="1">
        <v>44</v>
      </c>
      <c r="CK6" s="1">
        <v>5</v>
      </c>
      <c r="CL6" s="1">
        <v>135</v>
      </c>
      <c r="CM6" s="1">
        <v>4</v>
      </c>
      <c r="CN6" s="1">
        <v>83</v>
      </c>
      <c r="CO6" s="1">
        <v>7</v>
      </c>
      <c r="CP6" s="1">
        <v>63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10</v>
      </c>
      <c r="CX6" s="1">
        <v>0</v>
      </c>
      <c r="CY6" s="1">
        <v>0</v>
      </c>
      <c r="CZ6" s="1">
        <v>4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4</v>
      </c>
      <c r="DT6" s="1">
        <v>16</v>
      </c>
      <c r="DU6" s="1">
        <v>0</v>
      </c>
      <c r="DV6" s="1">
        <v>0</v>
      </c>
      <c r="DW6" s="1">
        <v>9</v>
      </c>
      <c r="DX6" s="1">
        <v>0</v>
      </c>
      <c r="DY6" s="1">
        <v>0</v>
      </c>
      <c r="DZ6" s="1">
        <v>72</v>
      </c>
      <c r="EA6" s="1">
        <v>1</v>
      </c>
      <c r="EB6" s="1">
        <v>0</v>
      </c>
      <c r="EC6" s="1">
        <v>0</v>
      </c>
      <c r="ED6" s="1">
        <v>1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1</v>
      </c>
      <c r="ET6" s="1">
        <v>6</v>
      </c>
      <c r="EU6" s="1">
        <v>36</v>
      </c>
      <c r="EV6" s="1">
        <v>15</v>
      </c>
      <c r="EW6" s="1">
        <v>1</v>
      </c>
      <c r="EX6" s="1">
        <v>45</v>
      </c>
      <c r="EY6" s="1">
        <v>0</v>
      </c>
      <c r="EZ6" s="1">
        <v>2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7</v>
      </c>
      <c r="FG6" s="1">
        <v>4</v>
      </c>
      <c r="FH6" s="1">
        <v>15</v>
      </c>
      <c r="FI6" s="1">
        <v>8</v>
      </c>
      <c r="FJ6" s="1">
        <v>0</v>
      </c>
      <c r="FK6" s="1">
        <v>1</v>
      </c>
      <c r="FL6" s="1">
        <v>5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2</v>
      </c>
      <c r="GC6" s="1">
        <v>2</v>
      </c>
      <c r="GD6" s="1">
        <v>1</v>
      </c>
      <c r="GE6" s="1">
        <v>0</v>
      </c>
      <c r="GF6" s="1">
        <v>0</v>
      </c>
      <c r="GG6" s="1">
        <v>30</v>
      </c>
      <c r="GH6" s="1">
        <v>0</v>
      </c>
      <c r="GI6" s="1">
        <v>3</v>
      </c>
      <c r="GJ6" s="1">
        <v>3</v>
      </c>
      <c r="GK6" s="1">
        <v>6</v>
      </c>
      <c r="GL6" s="1">
        <v>0</v>
      </c>
      <c r="GM6" s="1">
        <v>22</v>
      </c>
      <c r="GN6" s="1">
        <v>16</v>
      </c>
      <c r="GO6" s="1">
        <v>8</v>
      </c>
      <c r="GP6" s="1">
        <v>8</v>
      </c>
      <c r="GQ6" s="1">
        <v>3</v>
      </c>
      <c r="GR6" s="1">
        <v>2</v>
      </c>
      <c r="GS6" s="1">
        <v>3</v>
      </c>
      <c r="GT6" s="1">
        <v>0</v>
      </c>
      <c r="GU6" s="1">
        <v>0</v>
      </c>
      <c r="GV6" s="1">
        <v>41</v>
      </c>
      <c r="GW6" s="1">
        <v>1</v>
      </c>
      <c r="GX6" s="1">
        <v>105</v>
      </c>
      <c r="GY6" s="1">
        <v>25</v>
      </c>
      <c r="GZ6" s="1">
        <v>37</v>
      </c>
      <c r="HA6" s="1">
        <v>18</v>
      </c>
      <c r="HB6" s="1">
        <v>33</v>
      </c>
      <c r="HC6" s="1">
        <v>43</v>
      </c>
      <c r="HD6" s="1">
        <v>43</v>
      </c>
      <c r="HE6" s="1">
        <v>11</v>
      </c>
      <c r="HF6" s="1">
        <v>236</v>
      </c>
      <c r="HG6" s="1">
        <v>160</v>
      </c>
      <c r="HH6" s="1">
        <v>4</v>
      </c>
      <c r="HI6" s="1">
        <v>10</v>
      </c>
      <c r="HJ6" s="1">
        <v>19</v>
      </c>
      <c r="HK6" s="1">
        <v>31</v>
      </c>
      <c r="HL6" s="1">
        <v>18</v>
      </c>
      <c r="HM6" s="1">
        <v>0</v>
      </c>
      <c r="HN6" s="1">
        <v>66</v>
      </c>
      <c r="HO6" s="1">
        <v>0</v>
      </c>
      <c r="HP6" s="1">
        <v>0</v>
      </c>
      <c r="HQ6" s="1">
        <v>1</v>
      </c>
      <c r="HR6" s="1">
        <v>19</v>
      </c>
      <c r="HS6" s="1">
        <v>55</v>
      </c>
      <c r="HT6" s="1">
        <v>5</v>
      </c>
      <c r="HU6" s="1">
        <v>178</v>
      </c>
      <c r="HV6" s="1">
        <v>0</v>
      </c>
      <c r="HW6" s="1">
        <v>47</v>
      </c>
      <c r="HX6" s="1">
        <v>71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46870</v>
      </c>
      <c r="D7" s="1">
        <v>1308</v>
      </c>
      <c r="E7" s="1">
        <v>588</v>
      </c>
      <c r="F7" s="1">
        <v>16918</v>
      </c>
      <c r="G7" s="1">
        <v>512</v>
      </c>
      <c r="H7" s="1">
        <v>5</v>
      </c>
      <c r="I7" s="1">
        <v>10548</v>
      </c>
      <c r="J7" s="1">
        <v>82</v>
      </c>
      <c r="K7" s="1">
        <v>24084</v>
      </c>
      <c r="L7" s="1">
        <v>16427</v>
      </c>
      <c r="M7" s="1">
        <v>179</v>
      </c>
      <c r="N7" s="1">
        <v>10</v>
      </c>
      <c r="O7" s="1">
        <v>78</v>
      </c>
      <c r="P7" s="1">
        <v>20617</v>
      </c>
      <c r="Q7" s="1">
        <v>109</v>
      </c>
      <c r="R7" s="1">
        <v>167</v>
      </c>
      <c r="S7" s="1">
        <v>244</v>
      </c>
      <c r="T7" s="1">
        <v>7557</v>
      </c>
      <c r="U7" s="1">
        <v>6134</v>
      </c>
      <c r="V7" s="1">
        <v>132</v>
      </c>
      <c r="W7" s="1">
        <v>2734</v>
      </c>
      <c r="X7" s="1">
        <v>1879</v>
      </c>
      <c r="Y7" s="1">
        <v>125</v>
      </c>
      <c r="Z7" s="1">
        <v>0</v>
      </c>
      <c r="AA7" s="1">
        <v>3740</v>
      </c>
      <c r="AB7" s="1">
        <v>7232</v>
      </c>
      <c r="AC7" s="1">
        <v>25</v>
      </c>
      <c r="AD7" s="1">
        <v>19993</v>
      </c>
      <c r="AE7" s="1">
        <v>10</v>
      </c>
      <c r="AF7" s="1">
        <v>35</v>
      </c>
      <c r="AG7" s="1">
        <v>0</v>
      </c>
      <c r="AH7" s="1">
        <v>2266</v>
      </c>
      <c r="AI7" s="1">
        <v>13754</v>
      </c>
      <c r="AJ7" s="1">
        <v>638</v>
      </c>
      <c r="AK7" s="1">
        <v>16</v>
      </c>
      <c r="AL7" s="1">
        <v>4378</v>
      </c>
      <c r="AM7" s="1">
        <v>2490</v>
      </c>
      <c r="AN7" s="1">
        <v>7</v>
      </c>
      <c r="AO7" s="1">
        <v>8331</v>
      </c>
      <c r="AP7" s="1">
        <v>46</v>
      </c>
      <c r="AQ7" s="1">
        <v>2250</v>
      </c>
      <c r="AR7" s="1">
        <v>3650</v>
      </c>
      <c r="AS7" s="1">
        <v>1228</v>
      </c>
      <c r="AT7" s="1">
        <v>4</v>
      </c>
      <c r="AU7" s="1">
        <v>16899</v>
      </c>
      <c r="AV7" s="1">
        <v>0</v>
      </c>
      <c r="AW7" s="1">
        <v>4578</v>
      </c>
      <c r="AX7" s="1">
        <v>5594</v>
      </c>
      <c r="AY7" s="1">
        <v>19</v>
      </c>
      <c r="AZ7" s="1">
        <v>62</v>
      </c>
      <c r="BA7" s="1">
        <v>48</v>
      </c>
      <c r="BB7" s="1">
        <v>270</v>
      </c>
      <c r="BC7" s="1">
        <v>21518</v>
      </c>
      <c r="BD7" s="1">
        <v>1344</v>
      </c>
      <c r="BE7" s="1">
        <v>363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3626</v>
      </c>
      <c r="BV7" s="1">
        <v>2076</v>
      </c>
      <c r="BW7" s="1">
        <v>188</v>
      </c>
      <c r="BX7" s="1">
        <v>306</v>
      </c>
      <c r="BY7" s="1">
        <v>23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4935</v>
      </c>
      <c r="CF7" s="1">
        <v>43</v>
      </c>
      <c r="CG7" s="1">
        <v>3012</v>
      </c>
      <c r="CH7" s="1">
        <v>250</v>
      </c>
      <c r="CI7" s="1">
        <v>0</v>
      </c>
      <c r="CJ7" s="1">
        <v>0</v>
      </c>
      <c r="CK7" s="1">
        <v>3591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1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6</v>
      </c>
      <c r="EV7" s="1">
        <v>4635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314</v>
      </c>
      <c r="FD7" s="1">
        <v>226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4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1847</v>
      </c>
      <c r="GF7" s="1">
        <v>2878</v>
      </c>
      <c r="GG7" s="1">
        <v>25710</v>
      </c>
      <c r="GH7" s="1">
        <v>3824</v>
      </c>
      <c r="GI7" s="1">
        <v>51</v>
      </c>
      <c r="GJ7" s="1">
        <v>0</v>
      </c>
      <c r="GK7" s="1">
        <v>11857</v>
      </c>
      <c r="GL7" s="1">
        <v>29696</v>
      </c>
      <c r="GM7" s="1">
        <v>6141</v>
      </c>
      <c r="GN7" s="1">
        <v>9959</v>
      </c>
      <c r="GO7" s="1">
        <v>0</v>
      </c>
      <c r="GP7" s="1">
        <v>7172</v>
      </c>
      <c r="GQ7" s="1">
        <v>0</v>
      </c>
      <c r="GR7" s="1">
        <v>2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109605</v>
      </c>
      <c r="GY7" s="1">
        <v>10538</v>
      </c>
      <c r="GZ7" s="1">
        <v>11513</v>
      </c>
      <c r="HA7" s="1">
        <v>1</v>
      </c>
      <c r="HB7" s="1">
        <v>47</v>
      </c>
      <c r="HC7" s="1">
        <v>20431</v>
      </c>
      <c r="HD7" s="1">
        <v>20651</v>
      </c>
      <c r="HE7" s="1">
        <v>3105</v>
      </c>
      <c r="HF7" s="1">
        <v>61518</v>
      </c>
      <c r="HG7" s="1">
        <v>2888</v>
      </c>
      <c r="HH7" s="1">
        <v>313</v>
      </c>
      <c r="HI7" s="1">
        <v>1295</v>
      </c>
      <c r="HJ7" s="1">
        <v>72</v>
      </c>
      <c r="HK7" s="1">
        <v>0</v>
      </c>
      <c r="HL7" s="1">
        <v>33</v>
      </c>
      <c r="HM7" s="1">
        <v>0</v>
      </c>
      <c r="HN7" s="1">
        <v>44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1376</v>
      </c>
      <c r="HZ7" s="1">
        <v>5287</v>
      </c>
      <c r="IA7" s="1">
        <v>3844</v>
      </c>
    </row>
    <row r="8" spans="1:235" x14ac:dyDescent="0.25">
      <c r="A8" t="s">
        <v>4</v>
      </c>
      <c r="B8" s="1">
        <v>3</v>
      </c>
      <c r="C8" s="1">
        <v>830</v>
      </c>
      <c r="D8" s="1">
        <v>643</v>
      </c>
      <c r="E8" s="1">
        <v>34</v>
      </c>
      <c r="F8" s="1">
        <v>516</v>
      </c>
      <c r="G8" s="1">
        <v>32</v>
      </c>
      <c r="H8" s="1">
        <v>2</v>
      </c>
      <c r="I8" s="1">
        <v>109</v>
      </c>
      <c r="J8" s="1">
        <v>1</v>
      </c>
      <c r="K8" s="1">
        <v>591</v>
      </c>
      <c r="L8" s="1">
        <v>166</v>
      </c>
      <c r="M8" s="1">
        <v>4</v>
      </c>
      <c r="N8" s="1">
        <v>3</v>
      </c>
      <c r="O8" s="1">
        <v>20</v>
      </c>
      <c r="P8" s="1">
        <v>82</v>
      </c>
      <c r="Q8" s="1">
        <v>54</v>
      </c>
      <c r="R8" s="1">
        <v>5</v>
      </c>
      <c r="S8" s="1">
        <v>54</v>
      </c>
      <c r="T8" s="1">
        <v>96</v>
      </c>
      <c r="U8" s="1">
        <v>74</v>
      </c>
      <c r="V8" s="1">
        <v>17</v>
      </c>
      <c r="W8" s="1">
        <v>80</v>
      </c>
      <c r="X8" s="1">
        <v>55</v>
      </c>
      <c r="Y8" s="1">
        <v>81</v>
      </c>
      <c r="Z8" s="1">
        <v>0</v>
      </c>
      <c r="AA8" s="1">
        <v>1104</v>
      </c>
      <c r="AB8" s="1">
        <v>696</v>
      </c>
      <c r="AC8" s="1">
        <v>34</v>
      </c>
      <c r="AD8" s="1">
        <v>313</v>
      </c>
      <c r="AE8" s="1">
        <v>9</v>
      </c>
      <c r="AF8" s="1">
        <v>15</v>
      </c>
      <c r="AG8" s="1">
        <v>9</v>
      </c>
      <c r="AH8" s="1">
        <v>2682</v>
      </c>
      <c r="AI8" s="1">
        <v>899</v>
      </c>
      <c r="AJ8" s="1">
        <v>635</v>
      </c>
      <c r="AK8" s="1">
        <v>29</v>
      </c>
      <c r="AL8" s="1">
        <v>1438</v>
      </c>
      <c r="AM8" s="1">
        <v>997</v>
      </c>
      <c r="AN8" s="1">
        <v>36</v>
      </c>
      <c r="AO8" s="1">
        <v>840</v>
      </c>
      <c r="AP8" s="1">
        <v>230</v>
      </c>
      <c r="AQ8" s="1">
        <v>1385</v>
      </c>
      <c r="AR8" s="1">
        <v>2743</v>
      </c>
      <c r="AS8" s="1">
        <v>1311</v>
      </c>
      <c r="AT8" s="1">
        <v>129</v>
      </c>
      <c r="AU8" s="1">
        <v>3314</v>
      </c>
      <c r="AV8" s="1">
        <v>7</v>
      </c>
      <c r="AW8" s="1">
        <v>2172</v>
      </c>
      <c r="AX8" s="1">
        <v>167</v>
      </c>
      <c r="AY8" s="1">
        <v>58</v>
      </c>
      <c r="AZ8" s="1">
        <v>67</v>
      </c>
      <c r="BA8" s="1">
        <v>59</v>
      </c>
      <c r="BB8" s="1">
        <v>45</v>
      </c>
      <c r="BC8" s="1">
        <v>1789</v>
      </c>
      <c r="BD8" s="1">
        <v>235</v>
      </c>
      <c r="BE8" s="1">
        <v>138</v>
      </c>
      <c r="BF8" s="1">
        <v>18</v>
      </c>
      <c r="BG8" s="1">
        <v>15</v>
      </c>
      <c r="BH8" s="1">
        <v>7</v>
      </c>
      <c r="BI8" s="1">
        <v>76</v>
      </c>
      <c r="BJ8" s="1">
        <v>307</v>
      </c>
      <c r="BK8" s="1">
        <v>185</v>
      </c>
      <c r="BL8" s="1">
        <v>13</v>
      </c>
      <c r="BM8" s="1">
        <v>10</v>
      </c>
      <c r="BN8" s="1">
        <v>235</v>
      </c>
      <c r="BO8" s="1">
        <v>77</v>
      </c>
      <c r="BP8" s="1">
        <v>34</v>
      </c>
      <c r="BQ8" s="1">
        <v>19</v>
      </c>
      <c r="BR8" s="1">
        <v>171</v>
      </c>
      <c r="BS8" s="1">
        <v>68</v>
      </c>
      <c r="BT8" s="1">
        <v>179</v>
      </c>
      <c r="BU8" s="1">
        <v>371</v>
      </c>
      <c r="BV8" s="1">
        <v>781</v>
      </c>
      <c r="BW8" s="1">
        <v>36</v>
      </c>
      <c r="BX8" s="1">
        <v>76</v>
      </c>
      <c r="BY8" s="1">
        <v>32</v>
      </c>
      <c r="BZ8" s="1">
        <v>14</v>
      </c>
      <c r="CA8" s="1">
        <v>11</v>
      </c>
      <c r="CB8" s="1">
        <v>21</v>
      </c>
      <c r="CC8" s="1">
        <v>86</v>
      </c>
      <c r="CD8" s="1">
        <v>13</v>
      </c>
      <c r="CE8" s="1">
        <v>45</v>
      </c>
      <c r="CF8" s="1">
        <v>38</v>
      </c>
      <c r="CG8" s="1">
        <v>87</v>
      </c>
      <c r="CH8" s="1">
        <v>147</v>
      </c>
      <c r="CI8" s="1">
        <v>3</v>
      </c>
      <c r="CJ8" s="1">
        <v>13</v>
      </c>
      <c r="CK8" s="1">
        <v>100</v>
      </c>
      <c r="CL8" s="1">
        <v>78</v>
      </c>
      <c r="CM8" s="1">
        <v>6</v>
      </c>
      <c r="CN8" s="1">
        <v>144</v>
      </c>
      <c r="CO8" s="1">
        <v>11</v>
      </c>
      <c r="CP8" s="1">
        <v>67</v>
      </c>
      <c r="CQ8" s="1">
        <v>1</v>
      </c>
      <c r="CR8" s="1">
        <v>8</v>
      </c>
      <c r="CS8" s="1">
        <v>0</v>
      </c>
      <c r="CT8" s="1">
        <v>9</v>
      </c>
      <c r="CU8" s="1">
        <v>4</v>
      </c>
      <c r="CV8" s="1">
        <v>10</v>
      </c>
      <c r="CW8" s="1">
        <v>1</v>
      </c>
      <c r="CX8" s="1">
        <v>0</v>
      </c>
      <c r="CY8" s="1">
        <v>20</v>
      </c>
      <c r="CZ8" s="1">
        <v>17</v>
      </c>
      <c r="DA8" s="1">
        <v>8</v>
      </c>
      <c r="DB8" s="1">
        <v>0</v>
      </c>
      <c r="DC8" s="1">
        <v>20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39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4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61</v>
      </c>
      <c r="EA8" s="1">
        <v>7</v>
      </c>
      <c r="EB8" s="1">
        <v>8</v>
      </c>
      <c r="EC8" s="1">
        <v>0</v>
      </c>
      <c r="ED8" s="1">
        <v>2</v>
      </c>
      <c r="EE8" s="1">
        <v>16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8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11</v>
      </c>
      <c r="ER8" s="1">
        <v>1</v>
      </c>
      <c r="ES8" s="1">
        <v>16</v>
      </c>
      <c r="ET8" s="1">
        <v>35</v>
      </c>
      <c r="EU8" s="1">
        <v>52</v>
      </c>
      <c r="EV8" s="1">
        <v>302</v>
      </c>
      <c r="EW8" s="1">
        <v>67</v>
      </c>
      <c r="EX8" s="1">
        <v>119</v>
      </c>
      <c r="EY8" s="1">
        <v>68</v>
      </c>
      <c r="EZ8" s="1">
        <v>160</v>
      </c>
      <c r="FA8" s="1">
        <v>33</v>
      </c>
      <c r="FB8" s="1">
        <v>15</v>
      </c>
      <c r="FC8" s="1">
        <v>87</v>
      </c>
      <c r="FD8" s="1">
        <v>7</v>
      </c>
      <c r="FE8" s="1">
        <v>2</v>
      </c>
      <c r="FF8" s="1">
        <v>29</v>
      </c>
      <c r="FG8" s="1">
        <v>432</v>
      </c>
      <c r="FH8" s="1">
        <v>15</v>
      </c>
      <c r="FI8" s="1">
        <v>10</v>
      </c>
      <c r="FJ8" s="1">
        <v>1</v>
      </c>
      <c r="FK8" s="1">
        <v>56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28</v>
      </c>
      <c r="GB8" s="1">
        <v>28</v>
      </c>
      <c r="GC8" s="1">
        <v>48</v>
      </c>
      <c r="GD8" s="1">
        <v>0</v>
      </c>
      <c r="GE8" s="1">
        <v>175</v>
      </c>
      <c r="GF8" s="1">
        <v>257</v>
      </c>
      <c r="GG8" s="1">
        <v>697</v>
      </c>
      <c r="GH8" s="1">
        <v>572</v>
      </c>
      <c r="GI8" s="1">
        <v>37</v>
      </c>
      <c r="GJ8" s="1">
        <v>8</v>
      </c>
      <c r="GK8" s="1">
        <v>559</v>
      </c>
      <c r="GL8" s="1">
        <v>435</v>
      </c>
      <c r="GM8" s="1">
        <v>564</v>
      </c>
      <c r="GN8" s="1">
        <v>813</v>
      </c>
      <c r="GO8" s="1">
        <v>15</v>
      </c>
      <c r="GP8" s="1">
        <v>1435</v>
      </c>
      <c r="GQ8" s="1">
        <v>15</v>
      </c>
      <c r="GR8" s="1">
        <v>16</v>
      </c>
      <c r="GS8" s="1">
        <v>11</v>
      </c>
      <c r="GT8" s="1">
        <v>2</v>
      </c>
      <c r="GU8" s="1">
        <v>0</v>
      </c>
      <c r="GV8" s="1">
        <v>13</v>
      </c>
      <c r="GW8" s="1">
        <v>3</v>
      </c>
      <c r="GX8" s="1">
        <v>4329</v>
      </c>
      <c r="GY8" s="1">
        <v>741</v>
      </c>
      <c r="GZ8" s="1">
        <v>1281</v>
      </c>
      <c r="HA8" s="1">
        <v>28</v>
      </c>
      <c r="HB8" s="1">
        <v>53</v>
      </c>
      <c r="HC8" s="1">
        <v>1691</v>
      </c>
      <c r="HD8" s="1">
        <v>818</v>
      </c>
      <c r="HE8" s="1">
        <v>1587</v>
      </c>
      <c r="HF8" s="1">
        <v>6341</v>
      </c>
      <c r="HG8" s="1">
        <v>303</v>
      </c>
      <c r="HH8" s="1">
        <v>19</v>
      </c>
      <c r="HI8" s="1">
        <v>1085</v>
      </c>
      <c r="HJ8" s="1">
        <v>52</v>
      </c>
      <c r="HK8" s="1">
        <v>57</v>
      </c>
      <c r="HL8" s="1">
        <v>27</v>
      </c>
      <c r="HM8" s="1">
        <v>11</v>
      </c>
      <c r="HN8" s="1">
        <v>81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51</v>
      </c>
      <c r="HV8" s="1">
        <v>313</v>
      </c>
      <c r="HW8" s="1">
        <v>266</v>
      </c>
      <c r="HX8" s="1">
        <v>122</v>
      </c>
      <c r="HY8" s="1">
        <v>41</v>
      </c>
      <c r="HZ8" s="1">
        <v>1566</v>
      </c>
      <c r="IA8" s="1">
        <v>951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281</v>
      </c>
      <c r="D10" s="1">
        <v>4</v>
      </c>
      <c r="E10" s="1">
        <v>140</v>
      </c>
      <c r="F10" s="1">
        <v>201</v>
      </c>
      <c r="G10" s="1">
        <v>39</v>
      </c>
      <c r="H10" s="1">
        <v>11</v>
      </c>
      <c r="I10" s="1">
        <v>63</v>
      </c>
      <c r="J10" s="1">
        <v>17</v>
      </c>
      <c r="K10" s="1">
        <v>387</v>
      </c>
      <c r="L10" s="1">
        <v>163</v>
      </c>
      <c r="M10" s="1">
        <v>0</v>
      </c>
      <c r="N10" s="1">
        <v>0</v>
      </c>
      <c r="O10" s="1">
        <v>22</v>
      </c>
      <c r="P10" s="1">
        <v>59</v>
      </c>
      <c r="Q10" s="1">
        <v>125</v>
      </c>
      <c r="R10" s="1">
        <v>14</v>
      </c>
      <c r="S10" s="1">
        <v>21</v>
      </c>
      <c r="T10" s="1">
        <v>299</v>
      </c>
      <c r="U10" s="1">
        <v>158</v>
      </c>
      <c r="V10" s="1">
        <v>79</v>
      </c>
      <c r="W10" s="1">
        <v>170</v>
      </c>
      <c r="X10" s="1">
        <v>267</v>
      </c>
      <c r="Y10" s="1">
        <v>378</v>
      </c>
      <c r="Z10" s="1">
        <v>12</v>
      </c>
      <c r="AA10" s="1">
        <v>201</v>
      </c>
      <c r="AB10" s="1">
        <v>487</v>
      </c>
      <c r="AC10" s="1">
        <v>98</v>
      </c>
      <c r="AD10" s="1">
        <v>648</v>
      </c>
      <c r="AE10" s="1">
        <v>53</v>
      </c>
      <c r="AF10" s="1">
        <v>118</v>
      </c>
      <c r="AG10" s="1">
        <v>57</v>
      </c>
      <c r="AH10" s="1">
        <v>1179</v>
      </c>
      <c r="AI10" s="1">
        <v>290</v>
      </c>
      <c r="AJ10" s="1">
        <v>666</v>
      </c>
      <c r="AK10" s="1">
        <v>44</v>
      </c>
      <c r="AL10" s="1">
        <v>591</v>
      </c>
      <c r="AM10" s="1">
        <v>573</v>
      </c>
      <c r="AN10" s="1">
        <v>85</v>
      </c>
      <c r="AO10" s="1">
        <v>33</v>
      </c>
      <c r="AP10" s="1">
        <v>167</v>
      </c>
      <c r="AQ10" s="1">
        <v>762</v>
      </c>
      <c r="AR10" s="1">
        <v>327</v>
      </c>
      <c r="AS10" s="1">
        <v>240</v>
      </c>
      <c r="AT10" s="1">
        <v>143</v>
      </c>
      <c r="AU10" s="1">
        <v>376</v>
      </c>
      <c r="AV10" s="1">
        <v>22</v>
      </c>
      <c r="AW10" s="1">
        <v>453</v>
      </c>
      <c r="AX10" s="1">
        <v>162</v>
      </c>
      <c r="AY10" s="1">
        <v>13</v>
      </c>
      <c r="AZ10" s="1">
        <v>85</v>
      </c>
      <c r="BA10" s="1">
        <v>48</v>
      </c>
      <c r="BB10" s="1">
        <v>210</v>
      </c>
      <c r="BC10" s="1">
        <v>360</v>
      </c>
      <c r="BD10" s="1">
        <v>195</v>
      </c>
      <c r="BE10" s="1">
        <v>444</v>
      </c>
      <c r="BF10" s="1">
        <v>184</v>
      </c>
      <c r="BG10" s="1">
        <v>30</v>
      </c>
      <c r="BH10" s="1">
        <v>125</v>
      </c>
      <c r="BI10" s="1">
        <v>431</v>
      </c>
      <c r="BJ10" s="1">
        <v>716</v>
      </c>
      <c r="BK10" s="1">
        <v>182</v>
      </c>
      <c r="BL10" s="1">
        <v>61</v>
      </c>
      <c r="BM10" s="1">
        <v>119</v>
      </c>
      <c r="BN10" s="1">
        <v>952</v>
      </c>
      <c r="BO10" s="1">
        <v>363</v>
      </c>
      <c r="BP10" s="1">
        <v>531</v>
      </c>
      <c r="BQ10" s="1">
        <v>460</v>
      </c>
      <c r="BR10" s="1">
        <v>1042</v>
      </c>
      <c r="BS10" s="1">
        <v>963</v>
      </c>
      <c r="BT10" s="1">
        <v>988</v>
      </c>
      <c r="BU10" s="1">
        <v>226</v>
      </c>
      <c r="BV10" s="1">
        <v>142</v>
      </c>
      <c r="BW10" s="1">
        <v>273</v>
      </c>
      <c r="BX10" s="1">
        <v>472</v>
      </c>
      <c r="BY10" s="1">
        <v>36</v>
      </c>
      <c r="BZ10" s="1">
        <v>42</v>
      </c>
      <c r="CA10" s="1">
        <v>43</v>
      </c>
      <c r="CB10" s="1">
        <v>137</v>
      </c>
      <c r="CC10" s="1">
        <v>229</v>
      </c>
      <c r="CD10" s="1">
        <v>81</v>
      </c>
      <c r="CE10" s="1">
        <v>171</v>
      </c>
      <c r="CF10" s="1">
        <v>247</v>
      </c>
      <c r="CG10" s="1">
        <v>257</v>
      </c>
      <c r="CH10" s="1">
        <v>199</v>
      </c>
      <c r="CI10" s="1">
        <v>8</v>
      </c>
      <c r="CJ10" s="1">
        <v>29</v>
      </c>
      <c r="CK10" s="1">
        <v>113</v>
      </c>
      <c r="CL10" s="1">
        <v>7</v>
      </c>
      <c r="CM10" s="1">
        <v>2</v>
      </c>
      <c r="CN10" s="1">
        <v>46</v>
      </c>
      <c r="CO10" s="1">
        <v>3</v>
      </c>
      <c r="CP10" s="1">
        <v>14</v>
      </c>
      <c r="CQ10" s="1">
        <v>0</v>
      </c>
      <c r="CR10" s="1">
        <v>1</v>
      </c>
      <c r="CS10" s="1">
        <v>3</v>
      </c>
      <c r="CT10" s="1">
        <v>0</v>
      </c>
      <c r="CU10" s="1">
        <v>5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2</v>
      </c>
      <c r="DD10" s="1">
        <v>4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22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9</v>
      </c>
      <c r="EA10" s="1">
        <v>2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1</v>
      </c>
      <c r="ES10" s="1">
        <v>0</v>
      </c>
      <c r="ET10" s="1">
        <v>0</v>
      </c>
      <c r="EU10" s="1">
        <v>31</v>
      </c>
      <c r="EV10" s="1">
        <v>407</v>
      </c>
      <c r="EW10" s="1">
        <v>722</v>
      </c>
      <c r="EX10" s="1">
        <v>433</v>
      </c>
      <c r="EY10" s="1">
        <v>298</v>
      </c>
      <c r="EZ10" s="1">
        <v>414</v>
      </c>
      <c r="FA10" s="1">
        <v>189</v>
      </c>
      <c r="FB10" s="1">
        <v>382</v>
      </c>
      <c r="FC10" s="1">
        <v>295</v>
      </c>
      <c r="FD10" s="1">
        <v>358</v>
      </c>
      <c r="FE10" s="1">
        <v>300</v>
      </c>
      <c r="FF10" s="1">
        <v>176</v>
      </c>
      <c r="FG10" s="1">
        <v>555</v>
      </c>
      <c r="FH10" s="1">
        <v>11</v>
      </c>
      <c r="FI10" s="1">
        <v>7</v>
      </c>
      <c r="FJ10" s="1">
        <v>0</v>
      </c>
      <c r="FK10" s="1">
        <v>63</v>
      </c>
      <c r="FL10" s="1">
        <v>42</v>
      </c>
      <c r="FM10" s="1">
        <v>314</v>
      </c>
      <c r="FN10" s="1">
        <v>1</v>
      </c>
      <c r="FO10" s="1">
        <v>54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20</v>
      </c>
      <c r="FY10" s="1">
        <v>21</v>
      </c>
      <c r="FZ10" s="1">
        <v>26</v>
      </c>
      <c r="GA10" s="1">
        <v>162</v>
      </c>
      <c r="GB10" s="1">
        <v>447</v>
      </c>
      <c r="GC10" s="1">
        <v>57</v>
      </c>
      <c r="GD10" s="1">
        <v>51</v>
      </c>
      <c r="GE10" s="1">
        <v>173</v>
      </c>
      <c r="GF10" s="1">
        <v>102</v>
      </c>
      <c r="GG10" s="1">
        <v>212</v>
      </c>
      <c r="GH10" s="1">
        <v>534</v>
      </c>
      <c r="GI10" s="1">
        <v>249</v>
      </c>
      <c r="GJ10" s="1">
        <v>124</v>
      </c>
      <c r="GK10" s="1">
        <v>454</v>
      </c>
      <c r="GL10" s="1">
        <v>181</v>
      </c>
      <c r="GM10" s="1">
        <v>321</v>
      </c>
      <c r="GN10" s="1">
        <v>417</v>
      </c>
      <c r="GO10" s="1">
        <v>76</v>
      </c>
      <c r="GP10" s="1">
        <v>335</v>
      </c>
      <c r="GQ10" s="1">
        <v>8</v>
      </c>
      <c r="GR10" s="1">
        <v>66</v>
      </c>
      <c r="GS10" s="1">
        <v>32</v>
      </c>
      <c r="GT10" s="1">
        <v>3</v>
      </c>
      <c r="GU10" s="1">
        <v>0</v>
      </c>
      <c r="GV10" s="1">
        <v>54</v>
      </c>
      <c r="GW10" s="1">
        <v>0</v>
      </c>
      <c r="GX10" s="1">
        <v>116</v>
      </c>
      <c r="GY10" s="1">
        <v>410</v>
      </c>
      <c r="GZ10" s="1">
        <v>196</v>
      </c>
      <c r="HA10" s="1">
        <v>41</v>
      </c>
      <c r="HB10" s="1">
        <v>43</v>
      </c>
      <c r="HC10" s="1">
        <v>224</v>
      </c>
      <c r="HD10" s="1">
        <v>397</v>
      </c>
      <c r="HE10" s="1">
        <v>1347</v>
      </c>
      <c r="HF10" s="1">
        <v>212</v>
      </c>
      <c r="HG10" s="1">
        <v>1020</v>
      </c>
      <c r="HH10" s="1">
        <v>2</v>
      </c>
      <c r="HI10" s="1">
        <v>360</v>
      </c>
      <c r="HJ10" s="1">
        <v>263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225</v>
      </c>
      <c r="HX10" s="1">
        <v>15</v>
      </c>
      <c r="HY10" s="1">
        <v>53</v>
      </c>
      <c r="HZ10" s="1">
        <v>665</v>
      </c>
      <c r="IA10" s="1">
        <v>294</v>
      </c>
    </row>
    <row r="11" spans="1:235" x14ac:dyDescent="0.25">
      <c r="A11" t="s">
        <v>7</v>
      </c>
      <c r="B11" s="1">
        <v>6</v>
      </c>
      <c r="C11" s="1">
        <v>21</v>
      </c>
      <c r="D11" s="1">
        <v>0</v>
      </c>
      <c r="E11" s="1">
        <v>57</v>
      </c>
      <c r="F11" s="1">
        <v>174</v>
      </c>
      <c r="G11" s="1">
        <v>81</v>
      </c>
      <c r="H11" s="1">
        <v>218</v>
      </c>
      <c r="I11" s="1">
        <v>54</v>
      </c>
      <c r="J11" s="1">
        <v>91</v>
      </c>
      <c r="K11" s="1">
        <v>49</v>
      </c>
      <c r="L11" s="1">
        <v>3</v>
      </c>
      <c r="M11" s="1">
        <v>57</v>
      </c>
      <c r="N11" s="1">
        <v>31</v>
      </c>
      <c r="O11" s="1">
        <v>124</v>
      </c>
      <c r="P11" s="1">
        <v>0</v>
      </c>
      <c r="Q11" s="1">
        <v>26</v>
      </c>
      <c r="R11" s="1">
        <v>90</v>
      </c>
      <c r="S11" s="1">
        <v>210</v>
      </c>
      <c r="T11" s="1">
        <v>13</v>
      </c>
      <c r="U11" s="1">
        <v>35</v>
      </c>
      <c r="V11" s="1">
        <v>357</v>
      </c>
      <c r="W11" s="1">
        <v>41</v>
      </c>
      <c r="X11" s="1">
        <v>5</v>
      </c>
      <c r="Y11" s="1">
        <v>9</v>
      </c>
      <c r="Z11" s="1">
        <v>64</v>
      </c>
      <c r="AA11" s="1">
        <v>28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23</v>
      </c>
      <c r="AK11" s="1">
        <v>104</v>
      </c>
      <c r="AL11" s="1">
        <v>9</v>
      </c>
      <c r="AM11" s="1">
        <v>5</v>
      </c>
      <c r="AN11" s="1">
        <v>67</v>
      </c>
      <c r="AO11" s="1">
        <v>38</v>
      </c>
      <c r="AP11" s="1">
        <v>132</v>
      </c>
      <c r="AQ11" s="1">
        <v>1</v>
      </c>
      <c r="AR11" s="1">
        <v>38</v>
      </c>
      <c r="AS11" s="1">
        <v>14</v>
      </c>
      <c r="AT11" s="1">
        <v>27</v>
      </c>
      <c r="AU11" s="1">
        <v>11</v>
      </c>
      <c r="AV11" s="1">
        <v>83</v>
      </c>
      <c r="AW11" s="1">
        <v>67</v>
      </c>
      <c r="AX11" s="1">
        <v>2</v>
      </c>
      <c r="AY11" s="1">
        <v>129</v>
      </c>
      <c r="AZ11" s="1">
        <v>202</v>
      </c>
      <c r="BA11" s="1">
        <v>172</v>
      </c>
      <c r="BB11" s="1">
        <v>4</v>
      </c>
      <c r="BC11" s="1">
        <v>2</v>
      </c>
      <c r="BD11" s="1">
        <v>21</v>
      </c>
      <c r="BE11" s="1">
        <v>73</v>
      </c>
      <c r="BF11" s="1">
        <v>65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5</v>
      </c>
      <c r="BN11" s="1">
        <v>15</v>
      </c>
      <c r="BO11" s="1">
        <v>13</v>
      </c>
      <c r="BP11" s="1">
        <v>4</v>
      </c>
      <c r="BQ11" s="1">
        <v>3</v>
      </c>
      <c r="BR11" s="1">
        <v>3</v>
      </c>
      <c r="BS11" s="1">
        <v>19</v>
      </c>
      <c r="BT11" s="1">
        <v>0</v>
      </c>
      <c r="BU11" s="1">
        <v>11</v>
      </c>
      <c r="BV11" s="1">
        <v>1</v>
      </c>
      <c r="BW11" s="1">
        <v>1</v>
      </c>
      <c r="BX11" s="1">
        <v>3</v>
      </c>
      <c r="BY11" s="1">
        <v>190</v>
      </c>
      <c r="BZ11" s="1">
        <v>105</v>
      </c>
      <c r="CA11" s="1">
        <v>123</v>
      </c>
      <c r="CB11" s="1">
        <v>65</v>
      </c>
      <c r="CC11" s="1">
        <v>18</v>
      </c>
      <c r="CD11" s="1">
        <v>13</v>
      </c>
      <c r="CE11" s="1">
        <v>4</v>
      </c>
      <c r="CF11" s="1">
        <v>23</v>
      </c>
      <c r="CG11" s="1">
        <v>3</v>
      </c>
      <c r="CH11" s="1">
        <v>3</v>
      </c>
      <c r="CI11" s="1">
        <v>126</v>
      </c>
      <c r="CJ11" s="1">
        <v>184</v>
      </c>
      <c r="CK11" s="1">
        <v>3</v>
      </c>
      <c r="CL11" s="1">
        <v>9</v>
      </c>
      <c r="CM11" s="1">
        <v>132</v>
      </c>
      <c r="CN11" s="1">
        <v>21</v>
      </c>
      <c r="CO11" s="1">
        <v>125</v>
      </c>
      <c r="CP11" s="1">
        <v>53</v>
      </c>
      <c r="CQ11" s="1">
        <v>62</v>
      </c>
      <c r="CR11" s="1">
        <v>153</v>
      </c>
      <c r="CS11" s="1">
        <v>137</v>
      </c>
      <c r="CT11" s="1">
        <v>84</v>
      </c>
      <c r="CU11" s="1">
        <v>104</v>
      </c>
      <c r="CV11" s="1">
        <v>152</v>
      </c>
      <c r="CW11" s="1">
        <v>8</v>
      </c>
      <c r="CX11" s="1">
        <v>91</v>
      </c>
      <c r="CY11" s="1">
        <v>89</v>
      </c>
      <c r="CZ11" s="1">
        <v>89</v>
      </c>
      <c r="DA11" s="1">
        <v>69</v>
      </c>
      <c r="DB11" s="1">
        <v>77</v>
      </c>
      <c r="DC11" s="1">
        <v>87</v>
      </c>
      <c r="DD11" s="1">
        <v>92</v>
      </c>
      <c r="DE11" s="1">
        <v>106</v>
      </c>
      <c r="DF11" s="1">
        <v>111</v>
      </c>
      <c r="DG11" s="1">
        <v>74</v>
      </c>
      <c r="DH11" s="1">
        <v>68</v>
      </c>
      <c r="DI11" s="1">
        <v>64</v>
      </c>
      <c r="DJ11" s="1">
        <v>88</v>
      </c>
      <c r="DK11" s="1">
        <v>119</v>
      </c>
      <c r="DL11" s="1">
        <v>76</v>
      </c>
      <c r="DM11" s="1">
        <v>134</v>
      </c>
      <c r="DN11" s="1">
        <v>113</v>
      </c>
      <c r="DO11" s="1">
        <v>132</v>
      </c>
      <c r="DP11" s="1">
        <v>128</v>
      </c>
      <c r="DQ11" s="1">
        <v>9</v>
      </c>
      <c r="DR11" s="1">
        <v>66</v>
      </c>
      <c r="DS11" s="1">
        <v>91</v>
      </c>
      <c r="DT11" s="1">
        <v>36</v>
      </c>
      <c r="DU11" s="1">
        <v>9</v>
      </c>
      <c r="DV11" s="1">
        <v>86</v>
      </c>
      <c r="DW11" s="1">
        <v>22</v>
      </c>
      <c r="DX11" s="1">
        <v>0</v>
      </c>
      <c r="DY11" s="1">
        <v>67</v>
      </c>
      <c r="DZ11" s="1">
        <v>57</v>
      </c>
      <c r="EA11" s="1">
        <v>77</v>
      </c>
      <c r="EB11" s="1">
        <v>3</v>
      </c>
      <c r="EC11" s="1">
        <v>87</v>
      </c>
      <c r="ED11" s="1">
        <v>89</v>
      </c>
      <c r="EE11" s="1">
        <v>33</v>
      </c>
      <c r="EF11" s="1">
        <v>19</v>
      </c>
      <c r="EG11" s="1">
        <v>11</v>
      </c>
      <c r="EH11" s="1">
        <v>50</v>
      </c>
      <c r="EI11" s="1">
        <v>62</v>
      </c>
      <c r="EJ11" s="1">
        <v>123</v>
      </c>
      <c r="EK11" s="1">
        <v>75</v>
      </c>
      <c r="EL11" s="1">
        <v>59</v>
      </c>
      <c r="EM11" s="1">
        <v>68</v>
      </c>
      <c r="EN11" s="1">
        <v>74</v>
      </c>
      <c r="EO11" s="1">
        <v>83</v>
      </c>
      <c r="EP11" s="1">
        <v>50</v>
      </c>
      <c r="EQ11" s="1">
        <v>72</v>
      </c>
      <c r="ER11" s="1">
        <v>91</v>
      </c>
      <c r="ES11" s="1">
        <v>107</v>
      </c>
      <c r="ET11" s="1">
        <v>91</v>
      </c>
      <c r="EU11" s="1">
        <v>41</v>
      </c>
      <c r="EV11" s="1">
        <v>2</v>
      </c>
      <c r="EW11" s="1">
        <v>2</v>
      </c>
      <c r="EX11" s="1">
        <v>23</v>
      </c>
      <c r="EY11" s="1">
        <v>2</v>
      </c>
      <c r="EZ11" s="1">
        <v>18</v>
      </c>
      <c r="FA11" s="1">
        <v>27</v>
      </c>
      <c r="FB11" s="1">
        <v>1</v>
      </c>
      <c r="FC11" s="1">
        <v>13</v>
      </c>
      <c r="FD11" s="1">
        <v>5</v>
      </c>
      <c r="FE11" s="1">
        <v>0</v>
      </c>
      <c r="FF11" s="1">
        <v>1</v>
      </c>
      <c r="FG11" s="1">
        <v>15</v>
      </c>
      <c r="FH11" s="1">
        <v>84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32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92</v>
      </c>
      <c r="FY11" s="1">
        <v>59</v>
      </c>
      <c r="FZ11" s="1">
        <v>77</v>
      </c>
      <c r="GA11" s="1">
        <v>7</v>
      </c>
      <c r="GB11" s="1">
        <v>7</v>
      </c>
      <c r="GC11" s="1">
        <v>5</v>
      </c>
      <c r="GD11" s="1">
        <v>122</v>
      </c>
      <c r="GE11" s="1">
        <v>2</v>
      </c>
      <c r="GF11" s="1">
        <v>0</v>
      </c>
      <c r="GG11" s="1">
        <v>58</v>
      </c>
      <c r="GH11" s="1">
        <v>2</v>
      </c>
      <c r="GI11" s="1">
        <v>3</v>
      </c>
      <c r="GJ11" s="1">
        <v>140</v>
      </c>
      <c r="GK11" s="1">
        <v>7</v>
      </c>
      <c r="GL11" s="1">
        <v>2</v>
      </c>
      <c r="GM11" s="1">
        <v>45</v>
      </c>
      <c r="GN11" s="1">
        <v>10</v>
      </c>
      <c r="GO11" s="1">
        <v>175</v>
      </c>
      <c r="GP11" s="1">
        <v>2</v>
      </c>
      <c r="GQ11" s="1">
        <v>58</v>
      </c>
      <c r="GR11" s="1">
        <v>21</v>
      </c>
      <c r="GS11" s="1">
        <v>86</v>
      </c>
      <c r="GT11" s="1">
        <v>98</v>
      </c>
      <c r="GU11" s="1">
        <v>110</v>
      </c>
      <c r="GV11" s="1">
        <v>40</v>
      </c>
      <c r="GW11" s="1">
        <v>112</v>
      </c>
      <c r="GX11" s="1">
        <v>31</v>
      </c>
      <c r="GY11" s="1">
        <v>2</v>
      </c>
      <c r="GZ11" s="1">
        <v>13</v>
      </c>
      <c r="HA11" s="1">
        <v>104</v>
      </c>
      <c r="HB11" s="1">
        <v>67</v>
      </c>
      <c r="HC11" s="1">
        <v>10</v>
      </c>
      <c r="HD11" s="1">
        <v>84</v>
      </c>
      <c r="HE11" s="1">
        <v>11</v>
      </c>
      <c r="HF11" s="1">
        <v>159</v>
      </c>
      <c r="HG11" s="1">
        <v>91</v>
      </c>
      <c r="HH11" s="1">
        <v>1</v>
      </c>
      <c r="HI11" s="1">
        <v>35</v>
      </c>
      <c r="HJ11" s="1">
        <v>57</v>
      </c>
      <c r="HK11" s="1">
        <v>93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14</v>
      </c>
      <c r="HX11" s="1">
        <v>194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3</v>
      </c>
      <c r="S12" s="1">
        <v>8</v>
      </c>
      <c r="T12" s="1">
        <v>0</v>
      </c>
      <c r="U12" s="1">
        <v>0</v>
      </c>
      <c r="V12" s="1">
        <v>10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28</v>
      </c>
      <c r="AQ12" s="1">
        <v>0</v>
      </c>
      <c r="AR12" s="1">
        <v>0</v>
      </c>
      <c r="AS12" s="1">
        <v>3</v>
      </c>
      <c r="AT12" s="1">
        <v>8</v>
      </c>
      <c r="AU12" s="1">
        <v>0</v>
      </c>
      <c r="AV12" s="1">
        <v>3</v>
      </c>
      <c r="AW12" s="1">
        <v>1</v>
      </c>
      <c r="AX12" s="1">
        <v>0</v>
      </c>
      <c r="AY12" s="1">
        <v>3</v>
      </c>
      <c r="AZ12" s="1">
        <v>66</v>
      </c>
      <c r="BA12" s="1">
        <v>3</v>
      </c>
      <c r="BB12" s="1">
        <v>0</v>
      </c>
      <c r="BC12" s="1">
        <v>0</v>
      </c>
      <c r="BD12" s="1">
        <v>2</v>
      </c>
      <c r="BE12" s="1">
        <v>3</v>
      </c>
      <c r="BF12" s="1">
        <v>4</v>
      </c>
      <c r="BG12" s="1">
        <v>5</v>
      </c>
      <c r="BH12" s="1">
        <v>0</v>
      </c>
      <c r="BI12" s="1">
        <v>0</v>
      </c>
      <c r="BJ12" s="1">
        <v>0</v>
      </c>
      <c r="BK12" s="1">
        <v>0</v>
      </c>
      <c r="BL12" s="1">
        <v>8</v>
      </c>
      <c r="BM12" s="1">
        <v>0</v>
      </c>
      <c r="BN12" s="1">
        <v>0</v>
      </c>
      <c r="BO12" s="1">
        <v>2</v>
      </c>
      <c r="BP12" s="1">
        <v>24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16</v>
      </c>
      <c r="CO12" s="1">
        <v>4</v>
      </c>
      <c r="CP12" s="1">
        <v>6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40</v>
      </c>
      <c r="DR12" s="1">
        <v>1</v>
      </c>
      <c r="DS12" s="1">
        <v>3</v>
      </c>
      <c r="DT12" s="1">
        <v>7</v>
      </c>
      <c r="DU12" s="1">
        <v>29</v>
      </c>
      <c r="DV12" s="1">
        <v>2</v>
      </c>
      <c r="DW12" s="1">
        <v>3</v>
      </c>
      <c r="DX12" s="1">
        <v>4</v>
      </c>
      <c r="DY12" s="1">
        <v>1</v>
      </c>
      <c r="DZ12" s="1">
        <v>85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33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36</v>
      </c>
      <c r="FG12" s="1">
        <v>0</v>
      </c>
      <c r="FH12" s="1">
        <v>14</v>
      </c>
      <c r="FI12" s="1">
        <v>18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8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13</v>
      </c>
      <c r="Y13" s="1">
        <v>0</v>
      </c>
      <c r="Z13" s="1">
        <v>10</v>
      </c>
      <c r="AA13" s="1">
        <v>4</v>
      </c>
      <c r="AB13" s="1">
        <v>1</v>
      </c>
      <c r="AC13" s="1">
        <v>35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14</v>
      </c>
      <c r="AL13" s="1">
        <v>0</v>
      </c>
      <c r="AM13" s="1">
        <v>8</v>
      </c>
      <c r="AN13" s="1">
        <v>1</v>
      </c>
      <c r="AO13" s="1">
        <v>1</v>
      </c>
      <c r="AP13" s="1">
        <v>12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9</v>
      </c>
      <c r="BD13" s="1">
        <v>0</v>
      </c>
      <c r="BE13" s="1">
        <v>2</v>
      </c>
      <c r="BF13" s="1">
        <v>0</v>
      </c>
      <c r="BG13" s="1">
        <v>12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62</v>
      </c>
      <c r="CA13" s="1">
        <v>23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276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157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194</v>
      </c>
      <c r="DX13" s="1">
        <v>37</v>
      </c>
      <c r="DY13" s="1">
        <v>2</v>
      </c>
      <c r="DZ13" s="1">
        <v>52</v>
      </c>
      <c r="EA13" s="1">
        <v>7</v>
      </c>
      <c r="EB13" s="1">
        <v>63</v>
      </c>
      <c r="EC13" s="1">
        <v>8</v>
      </c>
      <c r="ED13" s="1">
        <v>12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57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46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29</v>
      </c>
      <c r="GZ13" s="1">
        <v>8</v>
      </c>
      <c r="HA13" s="1">
        <v>18</v>
      </c>
      <c r="HB13" s="1">
        <v>24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17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5</v>
      </c>
      <c r="G14" s="1">
        <v>0</v>
      </c>
      <c r="H14" s="1">
        <v>18</v>
      </c>
      <c r="I14" s="1">
        <v>5</v>
      </c>
      <c r="J14" s="1">
        <v>2</v>
      </c>
      <c r="K14" s="1">
        <v>6</v>
      </c>
      <c r="L14" s="1">
        <v>11</v>
      </c>
      <c r="M14" s="1">
        <v>5</v>
      </c>
      <c r="N14" s="1">
        <v>6</v>
      </c>
      <c r="O14" s="1">
        <v>10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9</v>
      </c>
      <c r="W14" s="1">
        <v>16</v>
      </c>
      <c r="X14" s="1">
        <v>4</v>
      </c>
      <c r="Y14" s="1">
        <v>5</v>
      </c>
      <c r="Z14" s="1">
        <v>15</v>
      </c>
      <c r="AA14" s="1">
        <v>11</v>
      </c>
      <c r="AB14" s="1">
        <v>16</v>
      </c>
      <c r="AC14" s="1">
        <v>33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10</v>
      </c>
      <c r="AP14" s="1">
        <v>10</v>
      </c>
      <c r="AQ14" s="1">
        <v>12</v>
      </c>
      <c r="AR14" s="1">
        <v>20</v>
      </c>
      <c r="AS14" s="1">
        <v>94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27</v>
      </c>
      <c r="AZ14" s="1">
        <v>16</v>
      </c>
      <c r="BA14" s="1">
        <v>14</v>
      </c>
      <c r="BB14" s="1">
        <v>7</v>
      </c>
      <c r="BC14" s="1">
        <v>14</v>
      </c>
      <c r="BD14" s="1">
        <v>0</v>
      </c>
      <c r="BE14" s="1">
        <v>44</v>
      </c>
      <c r="BF14" s="1">
        <v>17</v>
      </c>
      <c r="BG14" s="1">
        <v>7</v>
      </c>
      <c r="BH14" s="1">
        <v>24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6</v>
      </c>
      <c r="BY14" s="1">
        <v>25</v>
      </c>
      <c r="BZ14" s="1">
        <v>8</v>
      </c>
      <c r="CA14" s="1">
        <v>8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5</v>
      </c>
      <c r="CJ14" s="1">
        <v>28</v>
      </c>
      <c r="CK14" s="1">
        <v>5</v>
      </c>
      <c r="CL14" s="1">
        <v>8</v>
      </c>
      <c r="CM14" s="1">
        <v>7</v>
      </c>
      <c r="CN14" s="1">
        <v>2</v>
      </c>
      <c r="CO14" s="1">
        <v>2</v>
      </c>
      <c r="CP14" s="1">
        <v>21</v>
      </c>
      <c r="CQ14" s="1">
        <v>3</v>
      </c>
      <c r="CR14" s="1">
        <v>2</v>
      </c>
      <c r="CS14" s="1">
        <v>0</v>
      </c>
      <c r="CT14" s="1">
        <v>2</v>
      </c>
      <c r="CU14" s="1">
        <v>10</v>
      </c>
      <c r="CV14" s="1">
        <v>3</v>
      </c>
      <c r="CW14" s="1">
        <v>32</v>
      </c>
      <c r="CX14" s="1">
        <v>1</v>
      </c>
      <c r="CY14" s="1">
        <v>4</v>
      </c>
      <c r="CZ14" s="1">
        <v>1</v>
      </c>
      <c r="DA14" s="1">
        <v>0</v>
      </c>
      <c r="DB14" s="1">
        <v>3</v>
      </c>
      <c r="DC14" s="1">
        <v>2</v>
      </c>
      <c r="DD14" s="1">
        <v>0</v>
      </c>
      <c r="DE14" s="1">
        <v>1</v>
      </c>
      <c r="DF14" s="1">
        <v>11</v>
      </c>
      <c r="DG14" s="1">
        <v>2</v>
      </c>
      <c r="DH14" s="1">
        <v>3</v>
      </c>
      <c r="DI14" s="1">
        <v>3</v>
      </c>
      <c r="DJ14" s="1">
        <v>2</v>
      </c>
      <c r="DK14" s="1">
        <v>23</v>
      </c>
      <c r="DL14" s="1">
        <v>21</v>
      </c>
      <c r="DM14" s="1">
        <v>9</v>
      </c>
      <c r="DN14" s="1">
        <v>2</v>
      </c>
      <c r="DO14" s="1">
        <v>3</v>
      </c>
      <c r="DP14" s="1">
        <v>4</v>
      </c>
      <c r="DQ14" s="1">
        <v>10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9</v>
      </c>
      <c r="ED14" s="1">
        <v>17</v>
      </c>
      <c r="EE14" s="1">
        <v>28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13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6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21</v>
      </c>
      <c r="GO14" s="1">
        <v>59</v>
      </c>
      <c r="GP14" s="1">
        <v>1</v>
      </c>
      <c r="GQ14" s="1">
        <v>14</v>
      </c>
      <c r="GR14" s="1">
        <v>1</v>
      </c>
      <c r="GS14" s="1">
        <v>21</v>
      </c>
      <c r="GT14" s="1">
        <v>7</v>
      </c>
      <c r="GU14" s="1">
        <v>14</v>
      </c>
      <c r="GV14" s="1">
        <v>20</v>
      </c>
      <c r="GW14" s="1">
        <v>18</v>
      </c>
      <c r="GX14" s="1">
        <v>23</v>
      </c>
      <c r="GY14" s="1">
        <v>24</v>
      </c>
      <c r="GZ14" s="1">
        <v>35</v>
      </c>
      <c r="HA14" s="1">
        <v>25</v>
      </c>
      <c r="HB14" s="1">
        <v>15</v>
      </c>
      <c r="HC14" s="1">
        <v>24</v>
      </c>
      <c r="HD14" s="1">
        <v>32</v>
      </c>
      <c r="HE14" s="1">
        <v>1</v>
      </c>
      <c r="HF14" s="1">
        <v>97</v>
      </c>
      <c r="HG14" s="1">
        <v>1</v>
      </c>
      <c r="HH14" s="1">
        <v>1</v>
      </c>
      <c r="HI14" s="1">
        <v>4</v>
      </c>
      <c r="HJ14" s="1">
        <v>3</v>
      </c>
      <c r="HK14" s="1">
        <v>4</v>
      </c>
      <c r="HL14" s="1">
        <v>4</v>
      </c>
      <c r="HM14" s="1">
        <v>15</v>
      </c>
      <c r="HN14" s="1">
        <v>1</v>
      </c>
      <c r="HO14" s="1">
        <v>12</v>
      </c>
      <c r="HP14" s="1">
        <v>0</v>
      </c>
      <c r="HQ14" s="1">
        <v>2</v>
      </c>
      <c r="HR14" s="1">
        <v>33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37</v>
      </c>
      <c r="U15" s="1">
        <v>47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12</v>
      </c>
      <c r="AC15" s="1">
        <v>0</v>
      </c>
      <c r="AD15" s="1">
        <v>380</v>
      </c>
      <c r="AE15" s="1">
        <v>1</v>
      </c>
      <c r="AF15" s="1">
        <v>16</v>
      </c>
      <c r="AG15" s="1">
        <v>0</v>
      </c>
      <c r="AH15" s="1">
        <v>123</v>
      </c>
      <c r="AI15" s="1">
        <v>2</v>
      </c>
      <c r="AJ15" s="1">
        <v>177</v>
      </c>
      <c r="AK15" s="1">
        <v>0</v>
      </c>
      <c r="AL15" s="1">
        <v>28</v>
      </c>
      <c r="AM15" s="1">
        <v>57</v>
      </c>
      <c r="AN15" s="1">
        <v>0</v>
      </c>
      <c r="AO15" s="1">
        <v>2</v>
      </c>
      <c r="AP15" s="1">
        <v>7</v>
      </c>
      <c r="AQ15" s="1">
        <v>183</v>
      </c>
      <c r="AR15" s="1">
        <v>8</v>
      </c>
      <c r="AS15" s="1">
        <v>22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39</v>
      </c>
      <c r="BJ15" s="1">
        <v>0</v>
      </c>
      <c r="BK15" s="1">
        <v>0</v>
      </c>
      <c r="BL15" s="1">
        <v>2</v>
      </c>
      <c r="BM15" s="1">
        <v>31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145</v>
      </c>
      <c r="BT15" s="1">
        <v>129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0</v>
      </c>
      <c r="CG15" s="1">
        <v>0</v>
      </c>
      <c r="CH15" s="1">
        <v>31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242</v>
      </c>
      <c r="EY15" s="1">
        <v>77</v>
      </c>
      <c r="EZ15" s="1">
        <v>14</v>
      </c>
      <c r="FA15" s="1">
        <v>2</v>
      </c>
      <c r="FB15" s="1">
        <v>99</v>
      </c>
      <c r="FC15" s="1">
        <v>108</v>
      </c>
      <c r="FD15" s="1">
        <v>273</v>
      </c>
      <c r="FE15" s="1">
        <v>8</v>
      </c>
      <c r="FF15" s="1">
        <v>0</v>
      </c>
      <c r="FG15" s="1">
        <v>137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117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67</v>
      </c>
      <c r="GC15" s="1">
        <v>0</v>
      </c>
      <c r="GD15" s="1">
        <v>2</v>
      </c>
      <c r="GE15" s="1">
        <v>31</v>
      </c>
      <c r="GF15" s="1">
        <v>2</v>
      </c>
      <c r="GG15" s="1">
        <v>0</v>
      </c>
      <c r="GH15" s="1">
        <v>9</v>
      </c>
      <c r="GI15" s="1">
        <v>58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728</v>
      </c>
      <c r="AI16" s="1">
        <v>40</v>
      </c>
      <c r="AJ16" s="1">
        <v>1092</v>
      </c>
      <c r="AK16" s="1">
        <v>6</v>
      </c>
      <c r="AL16" s="1">
        <v>1243</v>
      </c>
      <c r="AM16" s="1">
        <v>48</v>
      </c>
      <c r="AN16" s="1">
        <v>19</v>
      </c>
      <c r="AO16" s="1">
        <v>0</v>
      </c>
      <c r="AP16" s="1">
        <v>0</v>
      </c>
      <c r="AQ16" s="1">
        <v>2202</v>
      </c>
      <c r="AR16" s="1">
        <v>0</v>
      </c>
      <c r="AS16" s="1">
        <v>199</v>
      </c>
      <c r="AT16" s="1">
        <v>0</v>
      </c>
      <c r="AU16" s="1">
        <v>0</v>
      </c>
      <c r="AV16" s="1">
        <v>0</v>
      </c>
      <c r="AW16" s="1">
        <v>17</v>
      </c>
      <c r="AX16" s="1">
        <v>77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56</v>
      </c>
      <c r="BT16" s="1">
        <v>29</v>
      </c>
      <c r="BU16" s="1">
        <v>2</v>
      </c>
      <c r="BV16" s="1">
        <v>0</v>
      </c>
      <c r="BW16" s="1">
        <v>16</v>
      </c>
      <c r="BX16" s="1">
        <v>12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309</v>
      </c>
      <c r="CF16" s="1">
        <v>167</v>
      </c>
      <c r="CG16" s="1">
        <v>45</v>
      </c>
      <c r="CH16" s="1">
        <v>260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13</v>
      </c>
      <c r="EX16" s="1">
        <v>0</v>
      </c>
      <c r="EY16" s="1">
        <v>0</v>
      </c>
      <c r="EZ16" s="1">
        <v>3</v>
      </c>
      <c r="FA16" s="1">
        <v>0</v>
      </c>
      <c r="FB16" s="1">
        <v>16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90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6</v>
      </c>
      <c r="GN16" s="1">
        <v>8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26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11</v>
      </c>
      <c r="Y17" s="1">
        <v>14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38</v>
      </c>
      <c r="AJ17" s="1">
        <v>34</v>
      </c>
      <c r="AK17" s="1">
        <v>0</v>
      </c>
      <c r="AL17" s="1">
        <v>17</v>
      </c>
      <c r="AM17" s="1">
        <v>202</v>
      </c>
      <c r="AN17" s="1">
        <v>0</v>
      </c>
      <c r="AO17" s="1">
        <v>0</v>
      </c>
      <c r="AP17" s="1">
        <v>1</v>
      </c>
      <c r="AQ17" s="1">
        <v>215</v>
      </c>
      <c r="AR17" s="1">
        <v>54</v>
      </c>
      <c r="AS17" s="1">
        <v>263</v>
      </c>
      <c r="AT17" s="1">
        <v>71</v>
      </c>
      <c r="AU17" s="1">
        <v>0</v>
      </c>
      <c r="AV17" s="1">
        <v>0</v>
      </c>
      <c r="AW17" s="1">
        <v>112</v>
      </c>
      <c r="AX17" s="1">
        <v>16</v>
      </c>
      <c r="AY17" s="1">
        <v>0</v>
      </c>
      <c r="AZ17" s="1">
        <v>0</v>
      </c>
      <c r="BA17" s="1">
        <v>0</v>
      </c>
      <c r="BB17" s="1">
        <v>214</v>
      </c>
      <c r="BC17" s="1">
        <v>12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57</v>
      </c>
      <c r="BJ17" s="1">
        <v>142</v>
      </c>
      <c r="BK17" s="1">
        <v>0</v>
      </c>
      <c r="BL17" s="1">
        <v>3</v>
      </c>
      <c r="BM17" s="1">
        <v>7</v>
      </c>
      <c r="BN17" s="1">
        <v>124</v>
      </c>
      <c r="BO17" s="1">
        <v>10</v>
      </c>
      <c r="BP17" s="1">
        <v>73</v>
      </c>
      <c r="BQ17" s="1">
        <v>126</v>
      </c>
      <c r="BR17" s="1">
        <v>25</v>
      </c>
      <c r="BS17" s="1">
        <v>212</v>
      </c>
      <c r="BT17" s="1">
        <v>248</v>
      </c>
      <c r="BU17" s="1">
        <v>126</v>
      </c>
      <c r="BV17" s="1">
        <v>223</v>
      </c>
      <c r="BW17" s="1">
        <v>235</v>
      </c>
      <c r="BX17" s="1">
        <v>153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270</v>
      </c>
      <c r="CF17" s="1">
        <v>109</v>
      </c>
      <c r="CG17" s="1">
        <v>114</v>
      </c>
      <c r="CH17" s="1">
        <v>365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126</v>
      </c>
      <c r="FA17" s="1">
        <v>2</v>
      </c>
      <c r="FB17" s="1">
        <v>27</v>
      </c>
      <c r="FC17" s="1">
        <v>118</v>
      </c>
      <c r="FD17" s="1">
        <v>48</v>
      </c>
      <c r="FE17" s="1">
        <v>30</v>
      </c>
      <c r="FF17" s="1">
        <v>2</v>
      </c>
      <c r="FG17" s="1">
        <v>127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239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36</v>
      </c>
      <c r="GB17" s="1">
        <v>281</v>
      </c>
      <c r="GC17" s="1">
        <v>145</v>
      </c>
      <c r="GD17" s="1">
        <v>0</v>
      </c>
      <c r="GE17" s="1">
        <v>0</v>
      </c>
      <c r="GF17" s="1">
        <v>113</v>
      </c>
      <c r="GG17" s="1">
        <v>0</v>
      </c>
      <c r="GH17" s="1">
        <v>43</v>
      </c>
      <c r="GI17" s="1">
        <v>37</v>
      </c>
      <c r="GJ17" s="1">
        <v>30</v>
      </c>
      <c r="GK17" s="1">
        <v>32</v>
      </c>
      <c r="GL17" s="1">
        <v>18</v>
      </c>
      <c r="GM17" s="1">
        <v>285</v>
      </c>
      <c r="GN17" s="1">
        <v>50</v>
      </c>
      <c r="GO17" s="1">
        <v>0</v>
      </c>
      <c r="GP17" s="1">
        <v>32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4</v>
      </c>
      <c r="HF17" s="1">
        <v>44</v>
      </c>
      <c r="HG17" s="1">
        <v>3</v>
      </c>
      <c r="HH17" s="1">
        <v>0</v>
      </c>
      <c r="HI17" s="1">
        <v>672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319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1467</v>
      </c>
      <c r="G18" s="1">
        <v>259</v>
      </c>
      <c r="H18" s="1">
        <v>3</v>
      </c>
      <c r="I18" s="1">
        <v>0</v>
      </c>
      <c r="J18" s="1">
        <v>0</v>
      </c>
      <c r="K18" s="1">
        <v>3776</v>
      </c>
      <c r="L18" s="1">
        <v>179</v>
      </c>
      <c r="M18" s="1">
        <v>0</v>
      </c>
      <c r="N18" s="1">
        <v>0</v>
      </c>
      <c r="O18" s="1">
        <v>0</v>
      </c>
      <c r="P18" s="1">
        <v>1652</v>
      </c>
      <c r="Q18" s="1">
        <v>87</v>
      </c>
      <c r="R18" s="1">
        <v>22</v>
      </c>
      <c r="S18" s="1">
        <v>4</v>
      </c>
      <c r="T18" s="1">
        <v>5202</v>
      </c>
      <c r="U18" s="1">
        <v>610</v>
      </c>
      <c r="V18" s="1">
        <v>23</v>
      </c>
      <c r="W18" s="1">
        <v>2233</v>
      </c>
      <c r="X18" s="1">
        <v>12301</v>
      </c>
      <c r="Y18" s="1">
        <v>7704</v>
      </c>
      <c r="Z18" s="1">
        <v>180</v>
      </c>
      <c r="AA18" s="1">
        <v>15456</v>
      </c>
      <c r="AB18" s="1">
        <v>11648</v>
      </c>
      <c r="AC18" s="1">
        <v>119</v>
      </c>
      <c r="AD18" s="1">
        <v>9617</v>
      </c>
      <c r="AE18" s="1">
        <v>3</v>
      </c>
      <c r="AF18" s="1">
        <v>53</v>
      </c>
      <c r="AG18" s="1">
        <v>0</v>
      </c>
      <c r="AH18" s="1">
        <v>8102</v>
      </c>
      <c r="AI18" s="1">
        <v>6324</v>
      </c>
      <c r="AJ18" s="1">
        <v>261</v>
      </c>
      <c r="AK18" s="1">
        <v>3</v>
      </c>
      <c r="AL18" s="1">
        <v>2772</v>
      </c>
      <c r="AM18" s="1">
        <v>1935</v>
      </c>
      <c r="AN18" s="1">
        <v>0</v>
      </c>
      <c r="AO18" s="1">
        <v>1</v>
      </c>
      <c r="AP18" s="1">
        <v>80</v>
      </c>
      <c r="AQ18" s="1">
        <v>1767</v>
      </c>
      <c r="AR18" s="1">
        <v>7428</v>
      </c>
      <c r="AS18" s="1">
        <v>4884</v>
      </c>
      <c r="AT18" s="1">
        <v>194</v>
      </c>
      <c r="AU18" s="1">
        <v>2353</v>
      </c>
      <c r="AV18" s="1">
        <v>0</v>
      </c>
      <c r="AW18" s="1">
        <v>13933</v>
      </c>
      <c r="AX18" s="1">
        <v>9300</v>
      </c>
      <c r="AY18" s="1">
        <v>169</v>
      </c>
      <c r="AZ18" s="1">
        <v>148</v>
      </c>
      <c r="BA18" s="1">
        <v>46</v>
      </c>
      <c r="BB18" s="1">
        <v>22901</v>
      </c>
      <c r="BC18" s="1">
        <v>4723</v>
      </c>
      <c r="BD18" s="1">
        <v>883</v>
      </c>
      <c r="BE18" s="1">
        <v>2747</v>
      </c>
      <c r="BF18" s="1">
        <v>38</v>
      </c>
      <c r="BG18" s="1">
        <v>0</v>
      </c>
      <c r="BH18" s="1">
        <v>110</v>
      </c>
      <c r="BI18" s="1">
        <v>7445</v>
      </c>
      <c r="BJ18" s="1">
        <v>2306</v>
      </c>
      <c r="BK18" s="1">
        <v>2038</v>
      </c>
      <c r="BL18" s="1">
        <v>26</v>
      </c>
      <c r="BM18" s="1">
        <v>1213</v>
      </c>
      <c r="BN18" s="1">
        <v>2147</v>
      </c>
      <c r="BO18" s="1">
        <v>522</v>
      </c>
      <c r="BP18" s="1">
        <v>3572</v>
      </c>
      <c r="BQ18" s="1">
        <v>10387</v>
      </c>
      <c r="BR18" s="1">
        <v>59</v>
      </c>
      <c r="BS18" s="1">
        <v>1870</v>
      </c>
      <c r="BT18" s="1">
        <v>1227</v>
      </c>
      <c r="BU18" s="1">
        <v>15101</v>
      </c>
      <c r="BV18" s="1">
        <v>16402</v>
      </c>
      <c r="BW18" s="1">
        <v>13390</v>
      </c>
      <c r="BX18" s="1">
        <v>14779</v>
      </c>
      <c r="BY18" s="1">
        <v>8</v>
      </c>
      <c r="BZ18" s="1">
        <v>70</v>
      </c>
      <c r="CA18" s="1">
        <v>44</v>
      </c>
      <c r="CB18" s="1">
        <v>174</v>
      </c>
      <c r="CC18" s="1">
        <v>8315</v>
      </c>
      <c r="CD18" s="1">
        <v>10122</v>
      </c>
      <c r="CE18" s="1">
        <v>13585</v>
      </c>
      <c r="CF18" s="1">
        <v>5618</v>
      </c>
      <c r="CG18" s="1">
        <v>7329</v>
      </c>
      <c r="CH18" s="1">
        <v>7953</v>
      </c>
      <c r="CI18" s="1">
        <v>5</v>
      </c>
      <c r="CJ18" s="1">
        <v>40</v>
      </c>
      <c r="CK18" s="1">
        <v>8202</v>
      </c>
      <c r="CL18" s="1">
        <v>133</v>
      </c>
      <c r="CM18" s="1">
        <v>3</v>
      </c>
      <c r="CN18" s="1">
        <v>287</v>
      </c>
      <c r="CO18" s="1">
        <v>1</v>
      </c>
      <c r="CP18" s="1">
        <v>27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301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435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402</v>
      </c>
      <c r="EV18" s="1">
        <v>5703</v>
      </c>
      <c r="EW18" s="1">
        <v>5797</v>
      </c>
      <c r="EX18" s="1">
        <v>3539</v>
      </c>
      <c r="EY18" s="1">
        <v>8490</v>
      </c>
      <c r="EZ18" s="1">
        <v>2079</v>
      </c>
      <c r="FA18" s="1">
        <v>2</v>
      </c>
      <c r="FB18" s="1">
        <v>486</v>
      </c>
      <c r="FC18" s="1">
        <v>9243</v>
      </c>
      <c r="FD18" s="1">
        <v>4357</v>
      </c>
      <c r="FE18" s="1">
        <v>1826</v>
      </c>
      <c r="FF18" s="1">
        <v>172</v>
      </c>
      <c r="FG18" s="1">
        <v>5754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4977</v>
      </c>
      <c r="FN18" s="1">
        <v>0</v>
      </c>
      <c r="FO18" s="1">
        <v>38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29</v>
      </c>
      <c r="FZ18" s="1">
        <v>66</v>
      </c>
      <c r="GA18" s="1">
        <v>462</v>
      </c>
      <c r="GB18" s="1">
        <v>13140</v>
      </c>
      <c r="GC18" s="1">
        <v>1970</v>
      </c>
      <c r="GD18" s="1">
        <v>7</v>
      </c>
      <c r="GE18" s="1">
        <v>6345</v>
      </c>
      <c r="GF18" s="1">
        <v>13435</v>
      </c>
      <c r="GG18" s="1">
        <v>575</v>
      </c>
      <c r="GH18" s="1">
        <v>10309</v>
      </c>
      <c r="GI18" s="1">
        <v>10779</v>
      </c>
      <c r="GJ18" s="1">
        <v>70</v>
      </c>
      <c r="GK18" s="1">
        <v>24367</v>
      </c>
      <c r="GL18" s="1">
        <v>21019</v>
      </c>
      <c r="GM18" s="1">
        <v>17156</v>
      </c>
      <c r="GN18" s="1">
        <v>26688</v>
      </c>
      <c r="GO18" s="1">
        <v>236</v>
      </c>
      <c r="GP18" s="1">
        <v>29262</v>
      </c>
      <c r="GQ18" s="1">
        <v>128</v>
      </c>
      <c r="GR18" s="1">
        <v>123</v>
      </c>
      <c r="GS18" s="1">
        <v>11</v>
      </c>
      <c r="GT18" s="1">
        <v>0</v>
      </c>
      <c r="GU18" s="1">
        <v>0</v>
      </c>
      <c r="GV18" s="1">
        <v>112</v>
      </c>
      <c r="GW18" s="1">
        <v>16</v>
      </c>
      <c r="GX18" s="1">
        <v>2207</v>
      </c>
      <c r="GY18" s="1">
        <v>5483</v>
      </c>
      <c r="GZ18" s="1">
        <v>8278</v>
      </c>
      <c r="HA18" s="1">
        <v>1</v>
      </c>
      <c r="HB18" s="1">
        <v>16</v>
      </c>
      <c r="HC18" s="1">
        <v>6954</v>
      </c>
      <c r="HD18" s="1">
        <v>31602</v>
      </c>
      <c r="HE18" s="1">
        <v>22180</v>
      </c>
      <c r="HF18" s="1">
        <v>2910</v>
      </c>
      <c r="HG18" s="1">
        <v>1544</v>
      </c>
      <c r="HH18" s="1">
        <v>0</v>
      </c>
      <c r="HI18" s="1">
        <v>11460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12</v>
      </c>
      <c r="HW18" s="1">
        <v>1027</v>
      </c>
      <c r="HX18" s="1">
        <v>0</v>
      </c>
      <c r="HY18" s="1">
        <v>3042</v>
      </c>
      <c r="HZ18" s="1">
        <v>24462</v>
      </c>
      <c r="IA18" s="1">
        <v>24265</v>
      </c>
    </row>
    <row r="19" spans="1:235" x14ac:dyDescent="0.25">
      <c r="A19" t="s">
        <v>15</v>
      </c>
      <c r="B19" s="1">
        <v>15</v>
      </c>
      <c r="C19" s="1">
        <v>2434</v>
      </c>
      <c r="D19" s="1">
        <v>314</v>
      </c>
      <c r="E19" s="1">
        <v>36</v>
      </c>
      <c r="F19" s="1">
        <v>2464</v>
      </c>
      <c r="G19" s="1">
        <v>115</v>
      </c>
      <c r="H19" s="1">
        <v>0</v>
      </c>
      <c r="I19" s="1">
        <v>241</v>
      </c>
      <c r="J19" s="1">
        <v>6</v>
      </c>
      <c r="K19" s="1">
        <v>3282</v>
      </c>
      <c r="L19" s="1">
        <v>415</v>
      </c>
      <c r="M19" s="1">
        <v>0</v>
      </c>
      <c r="N19" s="1">
        <v>0</v>
      </c>
      <c r="O19" s="1">
        <v>11</v>
      </c>
      <c r="P19" s="1">
        <v>1754</v>
      </c>
      <c r="Q19" s="1">
        <v>116</v>
      </c>
      <c r="R19" s="1">
        <v>9</v>
      </c>
      <c r="S19" s="1">
        <v>64</v>
      </c>
      <c r="T19" s="1">
        <v>1409</v>
      </c>
      <c r="U19" s="1">
        <v>907</v>
      </c>
      <c r="V19" s="1">
        <v>13</v>
      </c>
      <c r="W19" s="1">
        <v>2375</v>
      </c>
      <c r="X19" s="1">
        <v>2526</v>
      </c>
      <c r="Y19" s="1">
        <v>217</v>
      </c>
      <c r="Z19" s="1">
        <v>0</v>
      </c>
      <c r="AA19" s="1">
        <v>1862</v>
      </c>
      <c r="AB19" s="1">
        <v>3420</v>
      </c>
      <c r="AC19" s="1">
        <v>21</v>
      </c>
      <c r="AD19" s="1">
        <v>4404</v>
      </c>
      <c r="AE19" s="1">
        <v>18</v>
      </c>
      <c r="AF19" s="1">
        <v>16</v>
      </c>
      <c r="AG19" s="1">
        <v>1</v>
      </c>
      <c r="AH19" s="1">
        <v>777</v>
      </c>
      <c r="AI19" s="1">
        <v>3427</v>
      </c>
      <c r="AJ19" s="1">
        <v>503</v>
      </c>
      <c r="AK19" s="1">
        <v>2</v>
      </c>
      <c r="AL19" s="1">
        <v>8314</v>
      </c>
      <c r="AM19" s="1">
        <v>1554</v>
      </c>
      <c r="AN19" s="1">
        <v>4</v>
      </c>
      <c r="AO19" s="1">
        <v>10107</v>
      </c>
      <c r="AP19" s="1">
        <v>32</v>
      </c>
      <c r="AQ19" s="1">
        <v>4696</v>
      </c>
      <c r="AR19" s="1">
        <v>4501</v>
      </c>
      <c r="AS19" s="1">
        <v>3085</v>
      </c>
      <c r="AT19" s="1">
        <v>0</v>
      </c>
      <c r="AU19" s="1">
        <v>50295</v>
      </c>
      <c r="AV19" s="1">
        <v>0</v>
      </c>
      <c r="AW19" s="1">
        <v>9620</v>
      </c>
      <c r="AX19" s="1">
        <v>9728</v>
      </c>
      <c r="AY19" s="1">
        <v>9</v>
      </c>
      <c r="AZ19" s="1">
        <v>124</v>
      </c>
      <c r="BA19" s="1">
        <v>21</v>
      </c>
      <c r="BB19" s="1">
        <v>1297</v>
      </c>
      <c r="BC19" s="1">
        <v>17515</v>
      </c>
      <c r="BD19" s="1">
        <v>2028</v>
      </c>
      <c r="BE19" s="1">
        <v>481</v>
      </c>
      <c r="BF19" s="1">
        <v>0</v>
      </c>
      <c r="BG19" s="1">
        <v>0</v>
      </c>
      <c r="BH19" s="1">
        <v>6</v>
      </c>
      <c r="BI19" s="1">
        <v>363</v>
      </c>
      <c r="BJ19" s="1">
        <v>792</v>
      </c>
      <c r="BK19" s="1">
        <v>1154</v>
      </c>
      <c r="BL19" s="1">
        <v>30</v>
      </c>
      <c r="BM19" s="1">
        <v>26</v>
      </c>
      <c r="BN19" s="1">
        <v>975</v>
      </c>
      <c r="BO19" s="1">
        <v>423</v>
      </c>
      <c r="BP19" s="1">
        <v>164</v>
      </c>
      <c r="BQ19" s="1">
        <v>1766</v>
      </c>
      <c r="BR19" s="1">
        <v>141</v>
      </c>
      <c r="BS19" s="1">
        <v>608</v>
      </c>
      <c r="BT19" s="1">
        <v>356</v>
      </c>
      <c r="BU19" s="1">
        <v>3894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672</v>
      </c>
      <c r="CF19" s="1">
        <v>657</v>
      </c>
      <c r="CG19" s="1">
        <v>375</v>
      </c>
      <c r="CH19" s="1">
        <v>2736</v>
      </c>
      <c r="CI19" s="1">
        <v>2</v>
      </c>
      <c r="CJ19" s="1">
        <v>1</v>
      </c>
      <c r="CK19" s="1">
        <v>596</v>
      </c>
      <c r="CL19" s="1">
        <v>16</v>
      </c>
      <c r="CM19" s="1">
        <v>0</v>
      </c>
      <c r="CN19" s="1">
        <v>33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103</v>
      </c>
      <c r="EV19" s="1">
        <v>4173</v>
      </c>
      <c r="EW19" s="1">
        <v>367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491</v>
      </c>
      <c r="FD19" s="1">
        <v>124</v>
      </c>
      <c r="FE19" s="1">
        <v>170</v>
      </c>
      <c r="FF19" s="1">
        <v>8</v>
      </c>
      <c r="FG19" s="1">
        <v>7845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2837</v>
      </c>
      <c r="GC19" s="1">
        <v>19</v>
      </c>
      <c r="GD19" s="1">
        <v>0</v>
      </c>
      <c r="GE19" s="1">
        <v>1803</v>
      </c>
      <c r="GF19" s="1">
        <v>3534</v>
      </c>
      <c r="GG19" s="1">
        <v>17983</v>
      </c>
      <c r="GH19" s="1">
        <v>8016</v>
      </c>
      <c r="GI19" s="1">
        <v>162</v>
      </c>
      <c r="GJ19" s="1">
        <v>36</v>
      </c>
      <c r="GK19" s="1">
        <v>9184</v>
      </c>
      <c r="GL19" s="1">
        <v>13158</v>
      </c>
      <c r="GM19" s="1">
        <v>3836</v>
      </c>
      <c r="GN19" s="1">
        <v>3081</v>
      </c>
      <c r="GO19" s="1">
        <v>0</v>
      </c>
      <c r="GP19" s="1">
        <v>586</v>
      </c>
      <c r="GQ19" s="1">
        <v>3</v>
      </c>
      <c r="GR19" s="1">
        <v>14</v>
      </c>
      <c r="GS19" s="1">
        <v>22</v>
      </c>
      <c r="GT19" s="1">
        <v>0</v>
      </c>
      <c r="GU19" s="1">
        <v>0</v>
      </c>
      <c r="GV19" s="1">
        <v>11</v>
      </c>
      <c r="GW19" s="1">
        <v>0</v>
      </c>
      <c r="GX19" s="1">
        <v>42302</v>
      </c>
      <c r="GY19" s="1">
        <v>14232</v>
      </c>
      <c r="GZ19" s="1">
        <v>30042</v>
      </c>
      <c r="HA19" s="1">
        <v>13</v>
      </c>
      <c r="HB19" s="1">
        <v>161</v>
      </c>
      <c r="HC19" s="1">
        <v>45425</v>
      </c>
      <c r="HD19" s="1">
        <v>11114</v>
      </c>
      <c r="HE19" s="1">
        <v>8053</v>
      </c>
      <c r="HF19" s="1">
        <v>14037</v>
      </c>
      <c r="HG19" s="1">
        <v>5841</v>
      </c>
      <c r="HH19" s="1">
        <v>0</v>
      </c>
      <c r="HI19" s="1">
        <v>4195</v>
      </c>
      <c r="HJ19" s="1">
        <v>220</v>
      </c>
      <c r="HK19" s="1">
        <v>146</v>
      </c>
      <c r="HL19" s="1">
        <v>3</v>
      </c>
      <c r="HM19" s="1">
        <v>0</v>
      </c>
      <c r="HN19" s="1">
        <v>283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26</v>
      </c>
      <c r="HW19" s="1">
        <v>2901</v>
      </c>
      <c r="HX19" s="1">
        <v>37</v>
      </c>
      <c r="HY19" s="1">
        <v>158</v>
      </c>
      <c r="HZ19" s="1">
        <v>9041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19</v>
      </c>
      <c r="X20" s="1">
        <v>7</v>
      </c>
      <c r="Y20" s="1">
        <v>1</v>
      </c>
      <c r="Z20" s="1">
        <v>5</v>
      </c>
      <c r="AA20" s="1">
        <v>18</v>
      </c>
      <c r="AB20" s="1">
        <v>155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157</v>
      </c>
      <c r="AI20" s="1">
        <v>131</v>
      </c>
      <c r="AJ20" s="1">
        <v>222</v>
      </c>
      <c r="AK20" s="1">
        <v>0</v>
      </c>
      <c r="AL20" s="1">
        <v>85</v>
      </c>
      <c r="AM20" s="1">
        <v>91</v>
      </c>
      <c r="AN20" s="1">
        <v>4</v>
      </c>
      <c r="AO20" s="1">
        <v>0</v>
      </c>
      <c r="AP20" s="1">
        <v>12</v>
      </c>
      <c r="AQ20" s="1">
        <v>91</v>
      </c>
      <c r="AR20" s="1">
        <v>273</v>
      </c>
      <c r="AS20" s="1">
        <v>260</v>
      </c>
      <c r="AT20" s="1">
        <v>0</v>
      </c>
      <c r="AU20" s="1">
        <v>28</v>
      </c>
      <c r="AV20" s="1">
        <v>0</v>
      </c>
      <c r="AW20" s="1">
        <v>161</v>
      </c>
      <c r="AX20" s="1">
        <v>141</v>
      </c>
      <c r="AY20" s="1">
        <v>0</v>
      </c>
      <c r="AZ20" s="1">
        <v>0</v>
      </c>
      <c r="BA20" s="1">
        <v>0</v>
      </c>
      <c r="BB20" s="1">
        <v>212</v>
      </c>
      <c r="BC20" s="1">
        <v>52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177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167</v>
      </c>
      <c r="BR20" s="1">
        <v>31</v>
      </c>
      <c r="BS20" s="1">
        <v>304</v>
      </c>
      <c r="BT20" s="1">
        <v>459</v>
      </c>
      <c r="BU20" s="1">
        <v>235</v>
      </c>
      <c r="BV20" s="1">
        <v>78</v>
      </c>
      <c r="BW20" s="1">
        <v>78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499</v>
      </c>
      <c r="CF20" s="1">
        <v>346</v>
      </c>
      <c r="CG20" s="1">
        <v>671</v>
      </c>
      <c r="CH20" s="1">
        <v>879</v>
      </c>
      <c r="CI20" s="1">
        <v>0</v>
      </c>
      <c r="CJ20" s="1">
        <v>2</v>
      </c>
      <c r="CK20" s="1">
        <v>83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18</v>
      </c>
      <c r="EW20" s="1">
        <v>188</v>
      </c>
      <c r="EX20" s="1">
        <v>98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1090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269</v>
      </c>
      <c r="GC20" s="1">
        <v>0</v>
      </c>
      <c r="GD20" s="1">
        <v>0</v>
      </c>
      <c r="GE20" s="1">
        <v>304</v>
      </c>
      <c r="GF20" s="1">
        <v>149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89</v>
      </c>
      <c r="GN20" s="1">
        <v>17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2949</v>
      </c>
      <c r="D21" s="1">
        <v>787</v>
      </c>
      <c r="E21" s="1">
        <v>51</v>
      </c>
      <c r="F21" s="1">
        <v>8072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1266</v>
      </c>
      <c r="AP21" s="1">
        <v>0</v>
      </c>
      <c r="AQ21" s="1">
        <v>143</v>
      </c>
      <c r="AR21" s="1">
        <v>5648</v>
      </c>
      <c r="AS21" s="1">
        <v>66</v>
      </c>
      <c r="AT21" s="1">
        <v>0</v>
      </c>
      <c r="AU21" s="1">
        <v>6239</v>
      </c>
      <c r="AV21" s="1">
        <v>0</v>
      </c>
      <c r="AW21" s="1">
        <v>1053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2967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2548</v>
      </c>
      <c r="GH21" s="1">
        <v>1157</v>
      </c>
      <c r="GI21" s="1">
        <v>13</v>
      </c>
      <c r="GJ21" s="1">
        <v>6</v>
      </c>
      <c r="GK21" s="1">
        <v>255</v>
      </c>
      <c r="GL21" s="1">
        <v>2293</v>
      </c>
      <c r="GM21" s="1">
        <v>500</v>
      </c>
      <c r="GN21" s="1">
        <v>13767</v>
      </c>
      <c r="GO21" s="1">
        <v>5</v>
      </c>
      <c r="GP21" s="1">
        <v>54225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5790</v>
      </c>
      <c r="GY21" s="1">
        <v>987</v>
      </c>
      <c r="GZ21" s="1">
        <v>1392</v>
      </c>
      <c r="HA21" s="1">
        <v>0</v>
      </c>
      <c r="HB21" s="1">
        <v>28</v>
      </c>
      <c r="HC21" s="1">
        <v>6735</v>
      </c>
      <c r="HD21" s="1">
        <v>8886</v>
      </c>
      <c r="HE21" s="1">
        <v>16667</v>
      </c>
      <c r="HF21" s="1">
        <v>26644</v>
      </c>
      <c r="HG21" s="1">
        <v>1990</v>
      </c>
      <c r="HH21" s="1">
        <v>1</v>
      </c>
      <c r="HI21" s="1">
        <v>20961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59</v>
      </c>
      <c r="HV21" s="1">
        <v>38651</v>
      </c>
      <c r="HW21" s="1">
        <v>5104</v>
      </c>
      <c r="HX21" s="1">
        <v>14</v>
      </c>
      <c r="HY21" s="1">
        <v>1575</v>
      </c>
      <c r="HZ21" s="1">
        <v>2769</v>
      </c>
      <c r="IA21" s="1">
        <v>14028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43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12</v>
      </c>
      <c r="AB22" s="1">
        <v>2</v>
      </c>
      <c r="AC22" s="1">
        <v>12</v>
      </c>
      <c r="AD22" s="1">
        <v>2</v>
      </c>
      <c r="AE22" s="1">
        <v>0</v>
      </c>
      <c r="AF22" s="1">
        <v>1</v>
      </c>
      <c r="AG22" s="1">
        <v>17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4</v>
      </c>
      <c r="AW22" s="1">
        <v>39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81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103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69</v>
      </c>
      <c r="FF22" s="1">
        <v>59</v>
      </c>
      <c r="FG22" s="1">
        <v>0</v>
      </c>
      <c r="FH22" s="1">
        <v>0</v>
      </c>
      <c r="FI22" s="1">
        <v>0</v>
      </c>
      <c r="FJ22" s="1">
        <v>0</v>
      </c>
      <c r="FK22" s="1">
        <v>21</v>
      </c>
      <c r="FL22" s="1">
        <v>0</v>
      </c>
      <c r="FM22" s="1">
        <v>0</v>
      </c>
      <c r="FN22" s="1">
        <v>5</v>
      </c>
      <c r="FO22" s="1">
        <v>51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36</v>
      </c>
      <c r="HC22" s="1">
        <v>0</v>
      </c>
      <c r="HD22" s="1">
        <v>5</v>
      </c>
      <c r="HE22" s="1">
        <v>0</v>
      </c>
      <c r="HF22" s="1">
        <v>1</v>
      </c>
      <c r="HG22" s="1">
        <v>0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130</v>
      </c>
      <c r="HO22" s="1">
        <v>0</v>
      </c>
      <c r="HP22" s="1">
        <v>1</v>
      </c>
      <c r="HQ22" s="1">
        <v>0</v>
      </c>
      <c r="HR22" s="1">
        <v>1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75A3B-1F95-40B0-8991-2942FFC46346}">
  <dimension ref="A2:IA31"/>
  <sheetViews>
    <sheetView workbookViewId="0">
      <selection activeCell="D33" sqref="D33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59</v>
      </c>
      <c r="D6" s="1">
        <v>93</v>
      </c>
      <c r="E6" s="1">
        <v>59</v>
      </c>
      <c r="F6" s="1">
        <v>162</v>
      </c>
      <c r="G6" s="1">
        <v>31</v>
      </c>
      <c r="H6" s="1">
        <v>140</v>
      </c>
      <c r="I6" s="1">
        <v>24</v>
      </c>
      <c r="J6" s="1">
        <v>13</v>
      </c>
      <c r="K6" s="1">
        <v>35</v>
      </c>
      <c r="L6" s="1">
        <v>24</v>
      </c>
      <c r="M6" s="1">
        <v>0</v>
      </c>
      <c r="N6" s="1">
        <v>1</v>
      </c>
      <c r="O6" s="1">
        <v>12</v>
      </c>
      <c r="P6" s="1">
        <v>4</v>
      </c>
      <c r="Q6" s="1">
        <v>12</v>
      </c>
      <c r="R6" s="1">
        <v>26</v>
      </c>
      <c r="S6" s="1">
        <v>61</v>
      </c>
      <c r="T6" s="1">
        <v>3</v>
      </c>
      <c r="U6" s="1">
        <v>9</v>
      </c>
      <c r="V6" s="1">
        <v>25</v>
      </c>
      <c r="W6" s="1">
        <v>1</v>
      </c>
      <c r="X6" s="1">
        <v>6</v>
      </c>
      <c r="Y6" s="1">
        <v>16</v>
      </c>
      <c r="Z6" s="1">
        <v>9</v>
      </c>
      <c r="AA6" s="1">
        <v>35</v>
      </c>
      <c r="AB6" s="1">
        <v>72</v>
      </c>
      <c r="AC6" s="1">
        <v>94</v>
      </c>
      <c r="AD6" s="1">
        <v>27</v>
      </c>
      <c r="AE6" s="1">
        <v>11</v>
      </c>
      <c r="AF6" s="1">
        <v>23</v>
      </c>
      <c r="AG6" s="1">
        <v>12</v>
      </c>
      <c r="AH6" s="1">
        <v>34</v>
      </c>
      <c r="AI6" s="1">
        <v>15</v>
      </c>
      <c r="AJ6" s="1">
        <v>45</v>
      </c>
      <c r="AK6" s="1">
        <v>8</v>
      </c>
      <c r="AL6" s="1">
        <v>24</v>
      </c>
      <c r="AM6" s="1">
        <v>36</v>
      </c>
      <c r="AN6" s="1">
        <v>7</v>
      </c>
      <c r="AO6" s="1">
        <v>17</v>
      </c>
      <c r="AP6" s="1">
        <v>176</v>
      </c>
      <c r="AQ6" s="1">
        <v>33</v>
      </c>
      <c r="AR6" s="1">
        <v>18</v>
      </c>
      <c r="AS6" s="1">
        <v>53</v>
      </c>
      <c r="AT6" s="1">
        <v>69</v>
      </c>
      <c r="AU6" s="1">
        <v>67</v>
      </c>
      <c r="AV6" s="1">
        <v>4</v>
      </c>
      <c r="AW6" s="1">
        <v>48</v>
      </c>
      <c r="AX6" s="1">
        <v>9</v>
      </c>
      <c r="AY6" s="1">
        <v>22</v>
      </c>
      <c r="AZ6" s="1">
        <v>11</v>
      </c>
      <c r="BA6" s="1">
        <v>4</v>
      </c>
      <c r="BB6" s="1">
        <v>13</v>
      </c>
      <c r="BC6" s="1">
        <v>53</v>
      </c>
      <c r="BD6" s="1">
        <v>19</v>
      </c>
      <c r="BE6" s="1">
        <v>33</v>
      </c>
      <c r="BF6" s="1">
        <v>7</v>
      </c>
      <c r="BG6" s="1">
        <v>7</v>
      </c>
      <c r="BH6" s="1">
        <v>9</v>
      </c>
      <c r="BI6" s="1">
        <v>8</v>
      </c>
      <c r="BJ6" s="1">
        <v>22</v>
      </c>
      <c r="BK6" s="1">
        <v>5</v>
      </c>
      <c r="BL6" s="1">
        <v>34</v>
      </c>
      <c r="BM6" s="1">
        <v>44</v>
      </c>
      <c r="BN6" s="1">
        <v>91</v>
      </c>
      <c r="BO6" s="1">
        <v>25</v>
      </c>
      <c r="BP6" s="1">
        <v>37</v>
      </c>
      <c r="BQ6" s="1">
        <v>22</v>
      </c>
      <c r="BR6" s="1">
        <v>64</v>
      </c>
      <c r="BS6" s="1">
        <v>16</v>
      </c>
      <c r="BT6" s="1">
        <v>21</v>
      </c>
      <c r="BU6" s="1">
        <v>1</v>
      </c>
      <c r="BV6" s="1">
        <v>2</v>
      </c>
      <c r="BW6" s="1">
        <v>10</v>
      </c>
      <c r="BX6" s="1">
        <v>5</v>
      </c>
      <c r="BY6" s="1">
        <v>35</v>
      </c>
      <c r="BZ6" s="1">
        <v>20</v>
      </c>
      <c r="CA6" s="1">
        <v>30</v>
      </c>
      <c r="CB6" s="1">
        <v>28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9</v>
      </c>
      <c r="CJ6" s="1">
        <v>44</v>
      </c>
      <c r="CK6" s="1">
        <v>5</v>
      </c>
      <c r="CL6" s="1">
        <v>128</v>
      </c>
      <c r="CM6" s="1">
        <v>4</v>
      </c>
      <c r="CN6" s="1">
        <v>81</v>
      </c>
      <c r="CO6" s="1">
        <v>7</v>
      </c>
      <c r="CP6" s="1">
        <v>62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9</v>
      </c>
      <c r="CX6" s="1">
        <v>0</v>
      </c>
      <c r="CY6" s="1">
        <v>0</v>
      </c>
      <c r="CZ6" s="1">
        <v>4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4</v>
      </c>
      <c r="DT6" s="1">
        <v>16</v>
      </c>
      <c r="DU6" s="1">
        <v>0</v>
      </c>
      <c r="DV6" s="1">
        <v>0</v>
      </c>
      <c r="DW6" s="1">
        <v>9</v>
      </c>
      <c r="DX6" s="1">
        <v>0</v>
      </c>
      <c r="DY6" s="1">
        <v>0</v>
      </c>
      <c r="DZ6" s="1">
        <v>72</v>
      </c>
      <c r="EA6" s="1">
        <v>1</v>
      </c>
      <c r="EB6" s="1">
        <v>0</v>
      </c>
      <c r="EC6" s="1">
        <v>0</v>
      </c>
      <c r="ED6" s="1">
        <v>1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6</v>
      </c>
      <c r="EU6" s="1">
        <v>36</v>
      </c>
      <c r="EV6" s="1">
        <v>16</v>
      </c>
      <c r="EW6" s="1">
        <v>1</v>
      </c>
      <c r="EX6" s="1">
        <v>44</v>
      </c>
      <c r="EY6" s="1">
        <v>0</v>
      </c>
      <c r="EZ6" s="1">
        <v>2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6</v>
      </c>
      <c r="FG6" s="1">
        <v>5</v>
      </c>
      <c r="FH6" s="1">
        <v>15</v>
      </c>
      <c r="FI6" s="1">
        <v>8</v>
      </c>
      <c r="FJ6" s="1">
        <v>0</v>
      </c>
      <c r="FK6" s="1">
        <v>1</v>
      </c>
      <c r="FL6" s="1">
        <v>5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2</v>
      </c>
      <c r="GC6" s="1">
        <v>2</v>
      </c>
      <c r="GD6" s="1">
        <v>1</v>
      </c>
      <c r="GE6" s="1">
        <v>0</v>
      </c>
      <c r="GF6" s="1">
        <v>0</v>
      </c>
      <c r="GG6" s="1">
        <v>29</v>
      </c>
      <c r="GH6" s="1">
        <v>0</v>
      </c>
      <c r="GI6" s="1">
        <v>3</v>
      </c>
      <c r="GJ6" s="1">
        <v>3</v>
      </c>
      <c r="GK6" s="1">
        <v>5</v>
      </c>
      <c r="GL6" s="1">
        <v>0</v>
      </c>
      <c r="GM6" s="1">
        <v>22</v>
      </c>
      <c r="GN6" s="1">
        <v>17</v>
      </c>
      <c r="GO6" s="1">
        <v>8</v>
      </c>
      <c r="GP6" s="1">
        <v>8</v>
      </c>
      <c r="GQ6" s="1">
        <v>3</v>
      </c>
      <c r="GR6" s="1">
        <v>2</v>
      </c>
      <c r="GS6" s="1">
        <v>3</v>
      </c>
      <c r="GT6" s="1">
        <v>0</v>
      </c>
      <c r="GU6" s="1">
        <v>0</v>
      </c>
      <c r="GV6" s="1">
        <v>41</v>
      </c>
      <c r="GW6" s="1">
        <v>1</v>
      </c>
      <c r="GX6" s="1">
        <v>107</v>
      </c>
      <c r="GY6" s="1">
        <v>25</v>
      </c>
      <c r="GZ6" s="1">
        <v>37</v>
      </c>
      <c r="HA6" s="1">
        <v>18</v>
      </c>
      <c r="HB6" s="1">
        <v>33</v>
      </c>
      <c r="HC6" s="1">
        <v>43</v>
      </c>
      <c r="HD6" s="1">
        <v>46</v>
      </c>
      <c r="HE6" s="1">
        <v>13</v>
      </c>
      <c r="HF6" s="1">
        <v>247</v>
      </c>
      <c r="HG6" s="1">
        <v>170</v>
      </c>
      <c r="HH6" s="1">
        <v>4</v>
      </c>
      <c r="HI6" s="1">
        <v>12</v>
      </c>
      <c r="HJ6" s="1">
        <v>20</v>
      </c>
      <c r="HK6" s="1">
        <v>31</v>
      </c>
      <c r="HL6" s="1">
        <v>18</v>
      </c>
      <c r="HM6" s="1">
        <v>0</v>
      </c>
      <c r="HN6" s="1">
        <v>62</v>
      </c>
      <c r="HO6" s="1">
        <v>0</v>
      </c>
      <c r="HP6" s="1">
        <v>0</v>
      </c>
      <c r="HQ6" s="1">
        <v>1</v>
      </c>
      <c r="HR6" s="1">
        <v>19</v>
      </c>
      <c r="HS6" s="1">
        <v>55</v>
      </c>
      <c r="HT6" s="1">
        <v>5</v>
      </c>
      <c r="HU6" s="1">
        <v>178</v>
      </c>
      <c r="HV6" s="1">
        <v>0</v>
      </c>
      <c r="HW6" s="1">
        <v>48</v>
      </c>
      <c r="HX6" s="1">
        <v>73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46894</v>
      </c>
      <c r="D7" s="1">
        <v>1308</v>
      </c>
      <c r="E7" s="1">
        <v>589</v>
      </c>
      <c r="F7" s="1">
        <v>16947</v>
      </c>
      <c r="G7" s="1">
        <v>513</v>
      </c>
      <c r="H7" s="1">
        <v>5</v>
      </c>
      <c r="I7" s="1">
        <v>10548</v>
      </c>
      <c r="J7" s="1">
        <v>82</v>
      </c>
      <c r="K7" s="1">
        <v>24088</v>
      </c>
      <c r="L7" s="1">
        <v>16427</v>
      </c>
      <c r="M7" s="1">
        <v>179</v>
      </c>
      <c r="N7" s="1">
        <v>10</v>
      </c>
      <c r="O7" s="1">
        <v>78</v>
      </c>
      <c r="P7" s="1">
        <v>20617</v>
      </c>
      <c r="Q7" s="1">
        <v>109</v>
      </c>
      <c r="R7" s="1">
        <v>167</v>
      </c>
      <c r="S7" s="1">
        <v>244</v>
      </c>
      <c r="T7" s="1">
        <v>7557</v>
      </c>
      <c r="U7" s="1">
        <v>6134</v>
      </c>
      <c r="V7" s="1">
        <v>132</v>
      </c>
      <c r="W7" s="1">
        <v>2734</v>
      </c>
      <c r="X7" s="1">
        <v>1879</v>
      </c>
      <c r="Y7" s="1">
        <v>125</v>
      </c>
      <c r="Z7" s="1">
        <v>0</v>
      </c>
      <c r="AA7" s="1">
        <v>3741</v>
      </c>
      <c r="AB7" s="1">
        <v>7235</v>
      </c>
      <c r="AC7" s="1">
        <v>25</v>
      </c>
      <c r="AD7" s="1">
        <v>19995</v>
      </c>
      <c r="AE7" s="1">
        <v>10</v>
      </c>
      <c r="AF7" s="1">
        <v>35</v>
      </c>
      <c r="AG7" s="1">
        <v>0</v>
      </c>
      <c r="AH7" s="1">
        <v>2297</v>
      </c>
      <c r="AI7" s="1">
        <v>13760</v>
      </c>
      <c r="AJ7" s="1">
        <v>646</v>
      </c>
      <c r="AK7" s="1">
        <v>16</v>
      </c>
      <c r="AL7" s="1">
        <v>4445</v>
      </c>
      <c r="AM7" s="1">
        <v>2519</v>
      </c>
      <c r="AN7" s="1">
        <v>7</v>
      </c>
      <c r="AO7" s="1">
        <v>8428</v>
      </c>
      <c r="AP7" s="1">
        <v>46</v>
      </c>
      <c r="AQ7" s="1">
        <v>2275</v>
      </c>
      <c r="AR7" s="1">
        <v>3654</v>
      </c>
      <c r="AS7" s="1">
        <v>1237</v>
      </c>
      <c r="AT7" s="1">
        <v>4</v>
      </c>
      <c r="AU7" s="1">
        <v>16960</v>
      </c>
      <c r="AV7" s="1">
        <v>0</v>
      </c>
      <c r="AW7" s="1">
        <v>4578</v>
      </c>
      <c r="AX7" s="1">
        <v>5640</v>
      </c>
      <c r="AY7" s="1">
        <v>19</v>
      </c>
      <c r="AZ7" s="1">
        <v>62</v>
      </c>
      <c r="BA7" s="1">
        <v>47</v>
      </c>
      <c r="BB7" s="1">
        <v>270</v>
      </c>
      <c r="BC7" s="1">
        <v>21593</v>
      </c>
      <c r="BD7" s="1">
        <v>1344</v>
      </c>
      <c r="BE7" s="1">
        <v>363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3627</v>
      </c>
      <c r="BV7" s="1">
        <v>2076</v>
      </c>
      <c r="BW7" s="1">
        <v>188</v>
      </c>
      <c r="BX7" s="1">
        <v>306</v>
      </c>
      <c r="BY7" s="1">
        <v>23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4935</v>
      </c>
      <c r="CF7" s="1">
        <v>43</v>
      </c>
      <c r="CG7" s="1">
        <v>3012</v>
      </c>
      <c r="CH7" s="1">
        <v>250</v>
      </c>
      <c r="CI7" s="1">
        <v>0</v>
      </c>
      <c r="CJ7" s="1">
        <v>0</v>
      </c>
      <c r="CK7" s="1">
        <v>3592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1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6</v>
      </c>
      <c r="EV7" s="1">
        <v>4635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314</v>
      </c>
      <c r="FD7" s="1">
        <v>226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4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1847</v>
      </c>
      <c r="GF7" s="1">
        <v>2879</v>
      </c>
      <c r="GG7" s="1">
        <v>25795</v>
      </c>
      <c r="GH7" s="1">
        <v>3826</v>
      </c>
      <c r="GI7" s="1">
        <v>51</v>
      </c>
      <c r="GJ7" s="1">
        <v>0</v>
      </c>
      <c r="GK7" s="1">
        <v>11857</v>
      </c>
      <c r="GL7" s="1">
        <v>29712</v>
      </c>
      <c r="GM7" s="1">
        <v>6145</v>
      </c>
      <c r="GN7" s="1">
        <v>9974</v>
      </c>
      <c r="GO7" s="1">
        <v>0</v>
      </c>
      <c r="GP7" s="1">
        <v>7172</v>
      </c>
      <c r="GQ7" s="1">
        <v>0</v>
      </c>
      <c r="GR7" s="1">
        <v>2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109953</v>
      </c>
      <c r="GY7" s="1">
        <v>10538</v>
      </c>
      <c r="GZ7" s="1">
        <v>11579</v>
      </c>
      <c r="HA7" s="1">
        <v>1</v>
      </c>
      <c r="HB7" s="1">
        <v>47</v>
      </c>
      <c r="HC7" s="1">
        <v>20441</v>
      </c>
      <c r="HD7" s="1">
        <v>20659</v>
      </c>
      <c r="HE7" s="1">
        <v>3105</v>
      </c>
      <c r="HF7" s="1">
        <v>61724</v>
      </c>
      <c r="HG7" s="1">
        <v>2888</v>
      </c>
      <c r="HH7" s="1">
        <v>313</v>
      </c>
      <c r="HI7" s="1">
        <v>1295</v>
      </c>
      <c r="HJ7" s="1">
        <v>72</v>
      </c>
      <c r="HK7" s="1">
        <v>0</v>
      </c>
      <c r="HL7" s="1">
        <v>33</v>
      </c>
      <c r="HM7" s="1">
        <v>0</v>
      </c>
      <c r="HN7" s="1">
        <v>44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1378</v>
      </c>
      <c r="HZ7" s="1">
        <v>5288</v>
      </c>
      <c r="IA7" s="1">
        <v>3844</v>
      </c>
    </row>
    <row r="8" spans="1:235" x14ac:dyDescent="0.25">
      <c r="A8" t="s">
        <v>4</v>
      </c>
      <c r="B8" s="1">
        <v>3</v>
      </c>
      <c r="C8" s="1">
        <v>843</v>
      </c>
      <c r="D8" s="1">
        <v>650</v>
      </c>
      <c r="E8" s="1">
        <v>34</v>
      </c>
      <c r="F8" s="1">
        <v>523</v>
      </c>
      <c r="G8" s="1">
        <v>33</v>
      </c>
      <c r="H8" s="1">
        <v>2</v>
      </c>
      <c r="I8" s="1">
        <v>109</v>
      </c>
      <c r="J8" s="1">
        <v>1</v>
      </c>
      <c r="K8" s="1">
        <v>591</v>
      </c>
      <c r="L8" s="1">
        <v>166</v>
      </c>
      <c r="M8" s="1">
        <v>4</v>
      </c>
      <c r="N8" s="1">
        <v>3</v>
      </c>
      <c r="O8" s="1">
        <v>20</v>
      </c>
      <c r="P8" s="1">
        <v>82</v>
      </c>
      <c r="Q8" s="1">
        <v>54</v>
      </c>
      <c r="R8" s="1">
        <v>5</v>
      </c>
      <c r="S8" s="1">
        <v>55</v>
      </c>
      <c r="T8" s="1">
        <v>96</v>
      </c>
      <c r="U8" s="1">
        <v>73</v>
      </c>
      <c r="V8" s="1">
        <v>17</v>
      </c>
      <c r="W8" s="1">
        <v>81</v>
      </c>
      <c r="X8" s="1">
        <v>55</v>
      </c>
      <c r="Y8" s="1">
        <v>81</v>
      </c>
      <c r="Z8" s="1">
        <v>0</v>
      </c>
      <c r="AA8" s="1">
        <v>1104</v>
      </c>
      <c r="AB8" s="1">
        <v>696</v>
      </c>
      <c r="AC8" s="1">
        <v>34</v>
      </c>
      <c r="AD8" s="1">
        <v>315</v>
      </c>
      <c r="AE8" s="1">
        <v>9</v>
      </c>
      <c r="AF8" s="1">
        <v>15</v>
      </c>
      <c r="AG8" s="1">
        <v>9</v>
      </c>
      <c r="AH8" s="1">
        <v>2693</v>
      </c>
      <c r="AI8" s="1">
        <v>900</v>
      </c>
      <c r="AJ8" s="1">
        <v>638</v>
      </c>
      <c r="AK8" s="1">
        <v>29</v>
      </c>
      <c r="AL8" s="1">
        <v>1459</v>
      </c>
      <c r="AM8" s="1">
        <v>1011</v>
      </c>
      <c r="AN8" s="1">
        <v>36</v>
      </c>
      <c r="AO8" s="1">
        <v>853</v>
      </c>
      <c r="AP8" s="1">
        <v>229</v>
      </c>
      <c r="AQ8" s="1">
        <v>1404</v>
      </c>
      <c r="AR8" s="1">
        <v>2747</v>
      </c>
      <c r="AS8" s="1">
        <v>1324</v>
      </c>
      <c r="AT8" s="1">
        <v>129</v>
      </c>
      <c r="AU8" s="1">
        <v>3355</v>
      </c>
      <c r="AV8" s="1">
        <v>7</v>
      </c>
      <c r="AW8" s="1">
        <v>2174</v>
      </c>
      <c r="AX8" s="1">
        <v>166</v>
      </c>
      <c r="AY8" s="1">
        <v>58</v>
      </c>
      <c r="AZ8" s="1">
        <v>67</v>
      </c>
      <c r="BA8" s="1">
        <v>59</v>
      </c>
      <c r="BB8" s="1">
        <v>48</v>
      </c>
      <c r="BC8" s="1">
        <v>1797</v>
      </c>
      <c r="BD8" s="1">
        <v>235</v>
      </c>
      <c r="BE8" s="1">
        <v>138</v>
      </c>
      <c r="BF8" s="1">
        <v>17</v>
      </c>
      <c r="BG8" s="1">
        <v>15</v>
      </c>
      <c r="BH8" s="1">
        <v>7</v>
      </c>
      <c r="BI8" s="1">
        <v>76</v>
      </c>
      <c r="BJ8" s="1">
        <v>307</v>
      </c>
      <c r="BK8" s="1">
        <v>185</v>
      </c>
      <c r="BL8" s="1">
        <v>13</v>
      </c>
      <c r="BM8" s="1">
        <v>10</v>
      </c>
      <c r="BN8" s="1">
        <v>235</v>
      </c>
      <c r="BO8" s="1">
        <v>77</v>
      </c>
      <c r="BP8" s="1">
        <v>34</v>
      </c>
      <c r="BQ8" s="1">
        <v>18</v>
      </c>
      <c r="BR8" s="1">
        <v>171</v>
      </c>
      <c r="BS8" s="1">
        <v>68</v>
      </c>
      <c r="BT8" s="1">
        <v>178</v>
      </c>
      <c r="BU8" s="1">
        <v>370</v>
      </c>
      <c r="BV8" s="1">
        <v>781</v>
      </c>
      <c r="BW8" s="1">
        <v>36</v>
      </c>
      <c r="BX8" s="1">
        <v>76</v>
      </c>
      <c r="BY8" s="1">
        <v>32</v>
      </c>
      <c r="BZ8" s="1">
        <v>14</v>
      </c>
      <c r="CA8" s="1">
        <v>11</v>
      </c>
      <c r="CB8" s="1">
        <v>21</v>
      </c>
      <c r="CC8" s="1">
        <v>86</v>
      </c>
      <c r="CD8" s="1">
        <v>13</v>
      </c>
      <c r="CE8" s="1">
        <v>45</v>
      </c>
      <c r="CF8" s="1">
        <v>38</v>
      </c>
      <c r="CG8" s="1">
        <v>87</v>
      </c>
      <c r="CH8" s="1">
        <v>147</v>
      </c>
      <c r="CI8" s="1">
        <v>3</v>
      </c>
      <c r="CJ8" s="1">
        <v>13</v>
      </c>
      <c r="CK8" s="1">
        <v>100</v>
      </c>
      <c r="CL8" s="1">
        <v>78</v>
      </c>
      <c r="CM8" s="1">
        <v>6</v>
      </c>
      <c r="CN8" s="1">
        <v>144</v>
      </c>
      <c r="CO8" s="1">
        <v>11</v>
      </c>
      <c r="CP8" s="1">
        <v>66</v>
      </c>
      <c r="CQ8" s="1">
        <v>1</v>
      </c>
      <c r="CR8" s="1">
        <v>8</v>
      </c>
      <c r="CS8" s="1">
        <v>0</v>
      </c>
      <c r="CT8" s="1">
        <v>9</v>
      </c>
      <c r="CU8" s="1">
        <v>4</v>
      </c>
      <c r="CV8" s="1">
        <v>10</v>
      </c>
      <c r="CW8" s="1">
        <v>1</v>
      </c>
      <c r="CX8" s="1">
        <v>0</v>
      </c>
      <c r="CY8" s="1">
        <v>19</v>
      </c>
      <c r="CZ8" s="1">
        <v>17</v>
      </c>
      <c r="DA8" s="1">
        <v>8</v>
      </c>
      <c r="DB8" s="1">
        <v>0</v>
      </c>
      <c r="DC8" s="1">
        <v>20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38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3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61</v>
      </c>
      <c r="EA8" s="1">
        <v>7</v>
      </c>
      <c r="EB8" s="1">
        <v>8</v>
      </c>
      <c r="EC8" s="1">
        <v>0</v>
      </c>
      <c r="ED8" s="1">
        <v>2</v>
      </c>
      <c r="EE8" s="1">
        <v>16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8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11</v>
      </c>
      <c r="ER8" s="1">
        <v>1</v>
      </c>
      <c r="ES8" s="1">
        <v>16</v>
      </c>
      <c r="ET8" s="1">
        <v>35</v>
      </c>
      <c r="EU8" s="1">
        <v>52</v>
      </c>
      <c r="EV8" s="1">
        <v>302</v>
      </c>
      <c r="EW8" s="1">
        <v>67</v>
      </c>
      <c r="EX8" s="1">
        <v>118</v>
      </c>
      <c r="EY8" s="1">
        <v>68</v>
      </c>
      <c r="EZ8" s="1">
        <v>159</v>
      </c>
      <c r="FA8" s="1">
        <v>33</v>
      </c>
      <c r="FB8" s="1">
        <v>15</v>
      </c>
      <c r="FC8" s="1">
        <v>87</v>
      </c>
      <c r="FD8" s="1">
        <v>7</v>
      </c>
      <c r="FE8" s="1">
        <v>2</v>
      </c>
      <c r="FF8" s="1">
        <v>29</v>
      </c>
      <c r="FG8" s="1">
        <v>431</v>
      </c>
      <c r="FH8" s="1">
        <v>15</v>
      </c>
      <c r="FI8" s="1">
        <v>10</v>
      </c>
      <c r="FJ8" s="1">
        <v>1</v>
      </c>
      <c r="FK8" s="1">
        <v>56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28</v>
      </c>
      <c r="GB8" s="1">
        <v>27</v>
      </c>
      <c r="GC8" s="1">
        <v>48</v>
      </c>
      <c r="GD8" s="1">
        <v>0</v>
      </c>
      <c r="GE8" s="1">
        <v>175</v>
      </c>
      <c r="GF8" s="1">
        <v>257</v>
      </c>
      <c r="GG8" s="1">
        <v>708</v>
      </c>
      <c r="GH8" s="1">
        <v>571</v>
      </c>
      <c r="GI8" s="1">
        <v>37</v>
      </c>
      <c r="GJ8" s="1">
        <v>7</v>
      </c>
      <c r="GK8" s="1">
        <v>559</v>
      </c>
      <c r="GL8" s="1">
        <v>440</v>
      </c>
      <c r="GM8" s="1">
        <v>566</v>
      </c>
      <c r="GN8" s="1">
        <v>811</v>
      </c>
      <c r="GO8" s="1">
        <v>14</v>
      </c>
      <c r="GP8" s="1">
        <v>1375</v>
      </c>
      <c r="GQ8" s="1">
        <v>15</v>
      </c>
      <c r="GR8" s="1">
        <v>16</v>
      </c>
      <c r="GS8" s="1">
        <v>11</v>
      </c>
      <c r="GT8" s="1">
        <v>2</v>
      </c>
      <c r="GU8" s="1">
        <v>0</v>
      </c>
      <c r="GV8" s="1">
        <v>13</v>
      </c>
      <c r="GW8" s="1">
        <v>3</v>
      </c>
      <c r="GX8" s="1">
        <v>4397</v>
      </c>
      <c r="GY8" s="1">
        <v>741</v>
      </c>
      <c r="GZ8" s="1">
        <v>1310</v>
      </c>
      <c r="HA8" s="1">
        <v>28</v>
      </c>
      <c r="HB8" s="1">
        <v>53</v>
      </c>
      <c r="HC8" s="1">
        <v>1693</v>
      </c>
      <c r="HD8" s="1">
        <v>815</v>
      </c>
      <c r="HE8" s="1">
        <v>1568</v>
      </c>
      <c r="HF8" s="1">
        <v>6506</v>
      </c>
      <c r="HG8" s="1">
        <v>302</v>
      </c>
      <c r="HH8" s="1">
        <v>19</v>
      </c>
      <c r="HI8" s="1">
        <v>1070</v>
      </c>
      <c r="HJ8" s="1">
        <v>52</v>
      </c>
      <c r="HK8" s="1">
        <v>57</v>
      </c>
      <c r="HL8" s="1">
        <v>27</v>
      </c>
      <c r="HM8" s="1">
        <v>11</v>
      </c>
      <c r="HN8" s="1">
        <v>81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50</v>
      </c>
      <c r="HV8" s="1">
        <v>309</v>
      </c>
      <c r="HW8" s="1">
        <v>261</v>
      </c>
      <c r="HX8" s="1">
        <v>122</v>
      </c>
      <c r="HY8" s="1">
        <v>41</v>
      </c>
      <c r="HZ8" s="1">
        <v>1563</v>
      </c>
      <c r="IA8" s="1">
        <v>940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280</v>
      </c>
      <c r="D10" s="1">
        <v>4</v>
      </c>
      <c r="E10" s="1">
        <v>140</v>
      </c>
      <c r="F10" s="1">
        <v>201</v>
      </c>
      <c r="G10" s="1">
        <v>39</v>
      </c>
      <c r="H10" s="1">
        <v>11</v>
      </c>
      <c r="I10" s="1">
        <v>62</v>
      </c>
      <c r="J10" s="1">
        <v>17</v>
      </c>
      <c r="K10" s="1">
        <v>386</v>
      </c>
      <c r="L10" s="1">
        <v>162</v>
      </c>
      <c r="M10" s="1">
        <v>0</v>
      </c>
      <c r="N10" s="1">
        <v>0</v>
      </c>
      <c r="O10" s="1">
        <v>22</v>
      </c>
      <c r="P10" s="1">
        <v>59</v>
      </c>
      <c r="Q10" s="1">
        <v>125</v>
      </c>
      <c r="R10" s="1">
        <v>14</v>
      </c>
      <c r="S10" s="1">
        <v>21</v>
      </c>
      <c r="T10" s="1">
        <v>299</v>
      </c>
      <c r="U10" s="1">
        <v>156</v>
      </c>
      <c r="V10" s="1">
        <v>79</v>
      </c>
      <c r="W10" s="1">
        <v>170</v>
      </c>
      <c r="X10" s="1">
        <v>267</v>
      </c>
      <c r="Y10" s="1">
        <v>378</v>
      </c>
      <c r="Z10" s="1">
        <v>12</v>
      </c>
      <c r="AA10" s="1">
        <v>201</v>
      </c>
      <c r="AB10" s="1">
        <v>487</v>
      </c>
      <c r="AC10" s="1">
        <v>98</v>
      </c>
      <c r="AD10" s="1">
        <v>648</v>
      </c>
      <c r="AE10" s="1">
        <v>53</v>
      </c>
      <c r="AF10" s="1">
        <v>118</v>
      </c>
      <c r="AG10" s="1">
        <v>57</v>
      </c>
      <c r="AH10" s="1">
        <v>1177</v>
      </c>
      <c r="AI10" s="1">
        <v>290</v>
      </c>
      <c r="AJ10" s="1">
        <v>666</v>
      </c>
      <c r="AK10" s="1">
        <v>44</v>
      </c>
      <c r="AL10" s="1">
        <v>590</v>
      </c>
      <c r="AM10" s="1">
        <v>572</v>
      </c>
      <c r="AN10" s="1">
        <v>85</v>
      </c>
      <c r="AO10" s="1">
        <v>33</v>
      </c>
      <c r="AP10" s="1">
        <v>167</v>
      </c>
      <c r="AQ10" s="1">
        <v>759</v>
      </c>
      <c r="AR10" s="1">
        <v>327</v>
      </c>
      <c r="AS10" s="1">
        <v>240</v>
      </c>
      <c r="AT10" s="1">
        <v>142</v>
      </c>
      <c r="AU10" s="1">
        <v>372</v>
      </c>
      <c r="AV10" s="1">
        <v>22</v>
      </c>
      <c r="AW10" s="1">
        <v>451</v>
      </c>
      <c r="AX10" s="1">
        <v>161</v>
      </c>
      <c r="AY10" s="1">
        <v>13</v>
      </c>
      <c r="AZ10" s="1">
        <v>85</v>
      </c>
      <c r="BA10" s="1">
        <v>48</v>
      </c>
      <c r="BB10" s="1">
        <v>210</v>
      </c>
      <c r="BC10" s="1">
        <v>356</v>
      </c>
      <c r="BD10" s="1">
        <v>194</v>
      </c>
      <c r="BE10" s="1">
        <v>444</v>
      </c>
      <c r="BF10" s="1">
        <v>184</v>
      </c>
      <c r="BG10" s="1">
        <v>30</v>
      </c>
      <c r="BH10" s="1">
        <v>125</v>
      </c>
      <c r="BI10" s="1">
        <v>431</v>
      </c>
      <c r="BJ10" s="1">
        <v>716</v>
      </c>
      <c r="BK10" s="1">
        <v>181</v>
      </c>
      <c r="BL10" s="1">
        <v>61</v>
      </c>
      <c r="BM10" s="1">
        <v>118</v>
      </c>
      <c r="BN10" s="1">
        <v>952</v>
      </c>
      <c r="BO10" s="1">
        <v>363</v>
      </c>
      <c r="BP10" s="1">
        <v>528</v>
      </c>
      <c r="BQ10" s="1">
        <v>456</v>
      </c>
      <c r="BR10" s="1">
        <v>1042</v>
      </c>
      <c r="BS10" s="1">
        <v>963</v>
      </c>
      <c r="BT10" s="1">
        <v>988</v>
      </c>
      <c r="BU10" s="1">
        <v>226</v>
      </c>
      <c r="BV10" s="1">
        <v>142</v>
      </c>
      <c r="BW10" s="1">
        <v>273</v>
      </c>
      <c r="BX10" s="1">
        <v>472</v>
      </c>
      <c r="BY10" s="1">
        <v>36</v>
      </c>
      <c r="BZ10" s="1">
        <v>42</v>
      </c>
      <c r="CA10" s="1">
        <v>43</v>
      </c>
      <c r="CB10" s="1">
        <v>137</v>
      </c>
      <c r="CC10" s="1">
        <v>229</v>
      </c>
      <c r="CD10" s="1">
        <v>81</v>
      </c>
      <c r="CE10" s="1">
        <v>171</v>
      </c>
      <c r="CF10" s="1">
        <v>247</v>
      </c>
      <c r="CG10" s="1">
        <v>257</v>
      </c>
      <c r="CH10" s="1">
        <v>199</v>
      </c>
      <c r="CI10" s="1">
        <v>8</v>
      </c>
      <c r="CJ10" s="1">
        <v>29</v>
      </c>
      <c r="CK10" s="1">
        <v>113</v>
      </c>
      <c r="CL10" s="1">
        <v>6</v>
      </c>
      <c r="CM10" s="1">
        <v>2</v>
      </c>
      <c r="CN10" s="1">
        <v>44</v>
      </c>
      <c r="CO10" s="1">
        <v>3</v>
      </c>
      <c r="CP10" s="1">
        <v>13</v>
      </c>
      <c r="CQ10" s="1">
        <v>0</v>
      </c>
      <c r="CR10" s="1">
        <v>1</v>
      </c>
      <c r="CS10" s="1">
        <v>3</v>
      </c>
      <c r="CT10" s="1">
        <v>0</v>
      </c>
      <c r="CU10" s="1">
        <v>5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2</v>
      </c>
      <c r="DD10" s="1">
        <v>4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21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7</v>
      </c>
      <c r="EA10" s="1">
        <v>2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1</v>
      </c>
      <c r="ES10" s="1">
        <v>0</v>
      </c>
      <c r="ET10" s="1">
        <v>0</v>
      </c>
      <c r="EU10" s="1">
        <v>30</v>
      </c>
      <c r="EV10" s="1">
        <v>404</v>
      </c>
      <c r="EW10" s="1">
        <v>722</v>
      </c>
      <c r="EX10" s="1">
        <v>426</v>
      </c>
      <c r="EY10" s="1">
        <v>297</v>
      </c>
      <c r="EZ10" s="1">
        <v>412</v>
      </c>
      <c r="FA10" s="1">
        <v>189</v>
      </c>
      <c r="FB10" s="1">
        <v>382</v>
      </c>
      <c r="FC10" s="1">
        <v>292</v>
      </c>
      <c r="FD10" s="1">
        <v>355</v>
      </c>
      <c r="FE10" s="1">
        <v>298</v>
      </c>
      <c r="FF10" s="1">
        <v>174</v>
      </c>
      <c r="FG10" s="1">
        <v>551</v>
      </c>
      <c r="FH10" s="1">
        <v>11</v>
      </c>
      <c r="FI10" s="1">
        <v>7</v>
      </c>
      <c r="FJ10" s="1">
        <v>0</v>
      </c>
      <c r="FK10" s="1">
        <v>63</v>
      </c>
      <c r="FL10" s="1">
        <v>42</v>
      </c>
      <c r="FM10" s="1">
        <v>313</v>
      </c>
      <c r="FN10" s="1">
        <v>1</v>
      </c>
      <c r="FO10" s="1">
        <v>54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20</v>
      </c>
      <c r="FY10" s="1">
        <v>21</v>
      </c>
      <c r="FZ10" s="1">
        <v>26</v>
      </c>
      <c r="GA10" s="1">
        <v>161</v>
      </c>
      <c r="GB10" s="1">
        <v>443</v>
      </c>
      <c r="GC10" s="1">
        <v>57</v>
      </c>
      <c r="GD10" s="1">
        <v>51</v>
      </c>
      <c r="GE10" s="1">
        <v>172</v>
      </c>
      <c r="GF10" s="1">
        <v>102</v>
      </c>
      <c r="GG10" s="1">
        <v>213</v>
      </c>
      <c r="GH10" s="1">
        <v>534</v>
      </c>
      <c r="GI10" s="1">
        <v>249</v>
      </c>
      <c r="GJ10" s="1">
        <v>127</v>
      </c>
      <c r="GK10" s="1">
        <v>455</v>
      </c>
      <c r="GL10" s="1">
        <v>181</v>
      </c>
      <c r="GM10" s="1">
        <v>320</v>
      </c>
      <c r="GN10" s="1">
        <v>416</v>
      </c>
      <c r="GO10" s="1">
        <v>76</v>
      </c>
      <c r="GP10" s="1">
        <v>335</v>
      </c>
      <c r="GQ10" s="1">
        <v>8</v>
      </c>
      <c r="GR10" s="1">
        <v>66</v>
      </c>
      <c r="GS10" s="1">
        <v>32</v>
      </c>
      <c r="GT10" s="1">
        <v>3</v>
      </c>
      <c r="GU10" s="1">
        <v>0</v>
      </c>
      <c r="GV10" s="1">
        <v>54</v>
      </c>
      <c r="GW10" s="1">
        <v>0</v>
      </c>
      <c r="GX10" s="1">
        <v>114</v>
      </c>
      <c r="GY10" s="1">
        <v>409</v>
      </c>
      <c r="GZ10" s="1">
        <v>196</v>
      </c>
      <c r="HA10" s="1">
        <v>41</v>
      </c>
      <c r="HB10" s="1">
        <v>43</v>
      </c>
      <c r="HC10" s="1">
        <v>224</v>
      </c>
      <c r="HD10" s="1">
        <v>390</v>
      </c>
      <c r="HE10" s="1">
        <v>1342</v>
      </c>
      <c r="HF10" s="1">
        <v>204</v>
      </c>
      <c r="HG10" s="1">
        <v>1008</v>
      </c>
      <c r="HH10" s="1">
        <v>2</v>
      </c>
      <c r="HI10" s="1">
        <v>358</v>
      </c>
      <c r="HJ10" s="1">
        <v>263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225</v>
      </c>
      <c r="HX10" s="1">
        <v>13</v>
      </c>
      <c r="HY10" s="1">
        <v>53</v>
      </c>
      <c r="HZ10" s="1">
        <v>666</v>
      </c>
      <c r="IA10" s="1">
        <v>294</v>
      </c>
    </row>
    <row r="11" spans="1:235" x14ac:dyDescent="0.25">
      <c r="A11" t="s">
        <v>7</v>
      </c>
      <c r="B11" s="1">
        <v>6</v>
      </c>
      <c r="C11" s="1">
        <v>21</v>
      </c>
      <c r="D11" s="1">
        <v>0</v>
      </c>
      <c r="E11" s="1">
        <v>57</v>
      </c>
      <c r="F11" s="1">
        <v>172</v>
      </c>
      <c r="G11" s="1">
        <v>81</v>
      </c>
      <c r="H11" s="1">
        <v>218</v>
      </c>
      <c r="I11" s="1">
        <v>54</v>
      </c>
      <c r="J11" s="1">
        <v>90</v>
      </c>
      <c r="K11" s="1">
        <v>48</v>
      </c>
      <c r="L11" s="1">
        <v>3</v>
      </c>
      <c r="M11" s="1">
        <v>57</v>
      </c>
      <c r="N11" s="1">
        <v>31</v>
      </c>
      <c r="O11" s="1">
        <v>124</v>
      </c>
      <c r="P11" s="1">
        <v>0</v>
      </c>
      <c r="Q11" s="1">
        <v>26</v>
      </c>
      <c r="R11" s="1">
        <v>90</v>
      </c>
      <c r="S11" s="1">
        <v>209</v>
      </c>
      <c r="T11" s="1">
        <v>13</v>
      </c>
      <c r="U11" s="1">
        <v>35</v>
      </c>
      <c r="V11" s="1">
        <v>357</v>
      </c>
      <c r="W11" s="1">
        <v>41</v>
      </c>
      <c r="X11" s="1">
        <v>5</v>
      </c>
      <c r="Y11" s="1">
        <v>8</v>
      </c>
      <c r="Z11" s="1">
        <v>64</v>
      </c>
      <c r="AA11" s="1">
        <v>28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24</v>
      </c>
      <c r="AK11" s="1">
        <v>104</v>
      </c>
      <c r="AL11" s="1">
        <v>10</v>
      </c>
      <c r="AM11" s="1">
        <v>5</v>
      </c>
      <c r="AN11" s="1">
        <v>67</v>
      </c>
      <c r="AO11" s="1">
        <v>38</v>
      </c>
      <c r="AP11" s="1">
        <v>134</v>
      </c>
      <c r="AQ11" s="1">
        <v>1</v>
      </c>
      <c r="AR11" s="1">
        <v>38</v>
      </c>
      <c r="AS11" s="1">
        <v>14</v>
      </c>
      <c r="AT11" s="1">
        <v>27</v>
      </c>
      <c r="AU11" s="1">
        <v>11</v>
      </c>
      <c r="AV11" s="1">
        <v>83</v>
      </c>
      <c r="AW11" s="1">
        <v>69</v>
      </c>
      <c r="AX11" s="1">
        <v>2</v>
      </c>
      <c r="AY11" s="1">
        <v>129</v>
      </c>
      <c r="AZ11" s="1">
        <v>203</v>
      </c>
      <c r="BA11" s="1">
        <v>173</v>
      </c>
      <c r="BB11" s="1">
        <v>4</v>
      </c>
      <c r="BC11" s="1">
        <v>2</v>
      </c>
      <c r="BD11" s="1">
        <v>21</v>
      </c>
      <c r="BE11" s="1">
        <v>76</v>
      </c>
      <c r="BF11" s="1">
        <v>65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5</v>
      </c>
      <c r="BN11" s="1">
        <v>15</v>
      </c>
      <c r="BO11" s="1">
        <v>13</v>
      </c>
      <c r="BP11" s="1">
        <v>4</v>
      </c>
      <c r="BQ11" s="1">
        <v>3</v>
      </c>
      <c r="BR11" s="1">
        <v>3</v>
      </c>
      <c r="BS11" s="1">
        <v>19</v>
      </c>
      <c r="BT11" s="1">
        <v>0</v>
      </c>
      <c r="BU11" s="1">
        <v>11</v>
      </c>
      <c r="BV11" s="1">
        <v>1</v>
      </c>
      <c r="BW11" s="1">
        <v>1</v>
      </c>
      <c r="BX11" s="1">
        <v>3</v>
      </c>
      <c r="BY11" s="1">
        <v>190</v>
      </c>
      <c r="BZ11" s="1">
        <v>105</v>
      </c>
      <c r="CA11" s="1">
        <v>123</v>
      </c>
      <c r="CB11" s="1">
        <v>65</v>
      </c>
      <c r="CC11" s="1">
        <v>18</v>
      </c>
      <c r="CD11" s="1">
        <v>13</v>
      </c>
      <c r="CE11" s="1">
        <v>4</v>
      </c>
      <c r="CF11" s="1">
        <v>23</v>
      </c>
      <c r="CG11" s="1">
        <v>3</v>
      </c>
      <c r="CH11" s="1">
        <v>3</v>
      </c>
      <c r="CI11" s="1">
        <v>126</v>
      </c>
      <c r="CJ11" s="1">
        <v>184</v>
      </c>
      <c r="CK11" s="1">
        <v>2</v>
      </c>
      <c r="CL11" s="1">
        <v>9</v>
      </c>
      <c r="CM11" s="1">
        <v>132</v>
      </c>
      <c r="CN11" s="1">
        <v>22</v>
      </c>
      <c r="CO11" s="1">
        <v>125</v>
      </c>
      <c r="CP11" s="1">
        <v>54</v>
      </c>
      <c r="CQ11" s="1">
        <v>62</v>
      </c>
      <c r="CR11" s="1">
        <v>153</v>
      </c>
      <c r="CS11" s="1">
        <v>137</v>
      </c>
      <c r="CT11" s="1">
        <v>84</v>
      </c>
      <c r="CU11" s="1">
        <v>104</v>
      </c>
      <c r="CV11" s="1">
        <v>152</v>
      </c>
      <c r="CW11" s="1">
        <v>8</v>
      </c>
      <c r="CX11" s="1">
        <v>91</v>
      </c>
      <c r="CY11" s="1">
        <v>90</v>
      </c>
      <c r="CZ11" s="1">
        <v>89</v>
      </c>
      <c r="DA11" s="1">
        <v>69</v>
      </c>
      <c r="DB11" s="1">
        <v>77</v>
      </c>
      <c r="DC11" s="1">
        <v>87</v>
      </c>
      <c r="DD11" s="1">
        <v>92</v>
      </c>
      <c r="DE11" s="1">
        <v>106</v>
      </c>
      <c r="DF11" s="1">
        <v>111</v>
      </c>
      <c r="DG11" s="1">
        <v>74</v>
      </c>
      <c r="DH11" s="1">
        <v>68</v>
      </c>
      <c r="DI11" s="1">
        <v>64</v>
      </c>
      <c r="DJ11" s="1">
        <v>88</v>
      </c>
      <c r="DK11" s="1">
        <v>119</v>
      </c>
      <c r="DL11" s="1">
        <v>76</v>
      </c>
      <c r="DM11" s="1">
        <v>134</v>
      </c>
      <c r="DN11" s="1">
        <v>113</v>
      </c>
      <c r="DO11" s="1">
        <v>132</v>
      </c>
      <c r="DP11" s="1">
        <v>128</v>
      </c>
      <c r="DQ11" s="1">
        <v>9</v>
      </c>
      <c r="DR11" s="1">
        <v>66</v>
      </c>
      <c r="DS11" s="1">
        <v>91</v>
      </c>
      <c r="DT11" s="1">
        <v>36</v>
      </c>
      <c r="DU11" s="1">
        <v>9</v>
      </c>
      <c r="DV11" s="1">
        <v>86</v>
      </c>
      <c r="DW11" s="1">
        <v>22</v>
      </c>
      <c r="DX11" s="1">
        <v>0</v>
      </c>
      <c r="DY11" s="1">
        <v>67</v>
      </c>
      <c r="DZ11" s="1">
        <v>57</v>
      </c>
      <c r="EA11" s="1">
        <v>77</v>
      </c>
      <c r="EB11" s="1">
        <v>3</v>
      </c>
      <c r="EC11" s="1">
        <v>87</v>
      </c>
      <c r="ED11" s="1">
        <v>89</v>
      </c>
      <c r="EE11" s="1">
        <v>33</v>
      </c>
      <c r="EF11" s="1">
        <v>19</v>
      </c>
      <c r="EG11" s="1">
        <v>11</v>
      </c>
      <c r="EH11" s="1">
        <v>50</v>
      </c>
      <c r="EI11" s="1">
        <v>62</v>
      </c>
      <c r="EJ11" s="1">
        <v>123</v>
      </c>
      <c r="EK11" s="1">
        <v>75</v>
      </c>
      <c r="EL11" s="1">
        <v>59</v>
      </c>
      <c r="EM11" s="1">
        <v>68</v>
      </c>
      <c r="EN11" s="1">
        <v>74</v>
      </c>
      <c r="EO11" s="1">
        <v>83</v>
      </c>
      <c r="EP11" s="1">
        <v>50</v>
      </c>
      <c r="EQ11" s="1">
        <v>72</v>
      </c>
      <c r="ER11" s="1">
        <v>91</v>
      </c>
      <c r="ES11" s="1">
        <v>108</v>
      </c>
      <c r="ET11" s="1">
        <v>91</v>
      </c>
      <c r="EU11" s="1">
        <v>42</v>
      </c>
      <c r="EV11" s="1">
        <v>2</v>
      </c>
      <c r="EW11" s="1">
        <v>2</v>
      </c>
      <c r="EX11" s="1">
        <v>23</v>
      </c>
      <c r="EY11" s="1">
        <v>2</v>
      </c>
      <c r="EZ11" s="1">
        <v>18</v>
      </c>
      <c r="FA11" s="1">
        <v>27</v>
      </c>
      <c r="FB11" s="1">
        <v>1</v>
      </c>
      <c r="FC11" s="1">
        <v>13</v>
      </c>
      <c r="FD11" s="1">
        <v>5</v>
      </c>
      <c r="FE11" s="1">
        <v>0</v>
      </c>
      <c r="FF11" s="1">
        <v>1</v>
      </c>
      <c r="FG11" s="1">
        <v>15</v>
      </c>
      <c r="FH11" s="1">
        <v>84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32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92</v>
      </c>
      <c r="FY11" s="1">
        <v>59</v>
      </c>
      <c r="FZ11" s="1">
        <v>77</v>
      </c>
      <c r="GA11" s="1">
        <v>7</v>
      </c>
      <c r="GB11" s="1">
        <v>7</v>
      </c>
      <c r="GC11" s="1">
        <v>5</v>
      </c>
      <c r="GD11" s="1">
        <v>122</v>
      </c>
      <c r="GE11" s="1">
        <v>2</v>
      </c>
      <c r="GF11" s="1">
        <v>0</v>
      </c>
      <c r="GG11" s="1">
        <v>58</v>
      </c>
      <c r="GH11" s="1">
        <v>2</v>
      </c>
      <c r="GI11" s="1">
        <v>3</v>
      </c>
      <c r="GJ11" s="1">
        <v>140</v>
      </c>
      <c r="GK11" s="1">
        <v>7</v>
      </c>
      <c r="GL11" s="1">
        <v>2</v>
      </c>
      <c r="GM11" s="1">
        <v>45</v>
      </c>
      <c r="GN11" s="1">
        <v>10</v>
      </c>
      <c r="GO11" s="1">
        <v>175</v>
      </c>
      <c r="GP11" s="1">
        <v>2</v>
      </c>
      <c r="GQ11" s="1">
        <v>58</v>
      </c>
      <c r="GR11" s="1">
        <v>21</v>
      </c>
      <c r="GS11" s="1">
        <v>86</v>
      </c>
      <c r="GT11" s="1">
        <v>98</v>
      </c>
      <c r="GU11" s="1">
        <v>110</v>
      </c>
      <c r="GV11" s="1">
        <v>40</v>
      </c>
      <c r="GW11" s="1">
        <v>111</v>
      </c>
      <c r="GX11" s="1">
        <v>31</v>
      </c>
      <c r="GY11" s="1">
        <v>2</v>
      </c>
      <c r="GZ11" s="1">
        <v>13</v>
      </c>
      <c r="HA11" s="1">
        <v>104</v>
      </c>
      <c r="HB11" s="1">
        <v>67</v>
      </c>
      <c r="HC11" s="1">
        <v>10</v>
      </c>
      <c r="HD11" s="1">
        <v>84</v>
      </c>
      <c r="HE11" s="1">
        <v>11</v>
      </c>
      <c r="HF11" s="1">
        <v>155</v>
      </c>
      <c r="HG11" s="1">
        <v>90</v>
      </c>
      <c r="HH11" s="1">
        <v>1</v>
      </c>
      <c r="HI11" s="1">
        <v>35</v>
      </c>
      <c r="HJ11" s="1">
        <v>56</v>
      </c>
      <c r="HK11" s="1">
        <v>93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13</v>
      </c>
      <c r="HX11" s="1">
        <v>194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3</v>
      </c>
      <c r="S12" s="1">
        <v>8</v>
      </c>
      <c r="T12" s="1">
        <v>0</v>
      </c>
      <c r="U12" s="1">
        <v>0</v>
      </c>
      <c r="V12" s="1">
        <v>10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28</v>
      </c>
      <c r="AQ12" s="1">
        <v>0</v>
      </c>
      <c r="AR12" s="1">
        <v>0</v>
      </c>
      <c r="AS12" s="1">
        <v>3</v>
      </c>
      <c r="AT12" s="1">
        <v>9</v>
      </c>
      <c r="AU12" s="1">
        <v>0</v>
      </c>
      <c r="AV12" s="1">
        <v>3</v>
      </c>
      <c r="AW12" s="1">
        <v>1</v>
      </c>
      <c r="AX12" s="1">
        <v>0</v>
      </c>
      <c r="AY12" s="1">
        <v>3</v>
      </c>
      <c r="AZ12" s="1">
        <v>66</v>
      </c>
      <c r="BA12" s="1">
        <v>3</v>
      </c>
      <c r="BB12" s="1">
        <v>0</v>
      </c>
      <c r="BC12" s="1">
        <v>0</v>
      </c>
      <c r="BD12" s="1">
        <v>2</v>
      </c>
      <c r="BE12" s="1">
        <v>5</v>
      </c>
      <c r="BF12" s="1">
        <v>5</v>
      </c>
      <c r="BG12" s="1">
        <v>5</v>
      </c>
      <c r="BH12" s="1">
        <v>0</v>
      </c>
      <c r="BI12" s="1">
        <v>0</v>
      </c>
      <c r="BJ12" s="1">
        <v>0</v>
      </c>
      <c r="BK12" s="1">
        <v>0</v>
      </c>
      <c r="BL12" s="1">
        <v>8</v>
      </c>
      <c r="BM12" s="1">
        <v>0</v>
      </c>
      <c r="BN12" s="1">
        <v>0</v>
      </c>
      <c r="BO12" s="1">
        <v>2</v>
      </c>
      <c r="BP12" s="1">
        <v>28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17</v>
      </c>
      <c r="CO12" s="1">
        <v>4</v>
      </c>
      <c r="CP12" s="1">
        <v>6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40</v>
      </c>
      <c r="DR12" s="1">
        <v>1</v>
      </c>
      <c r="DS12" s="1">
        <v>3</v>
      </c>
      <c r="DT12" s="1">
        <v>8</v>
      </c>
      <c r="DU12" s="1">
        <v>29</v>
      </c>
      <c r="DV12" s="1">
        <v>2</v>
      </c>
      <c r="DW12" s="1">
        <v>3</v>
      </c>
      <c r="DX12" s="1">
        <v>4</v>
      </c>
      <c r="DY12" s="1">
        <v>1</v>
      </c>
      <c r="DZ12" s="1">
        <v>85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33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38</v>
      </c>
      <c r="FG12" s="1">
        <v>0</v>
      </c>
      <c r="FH12" s="1">
        <v>14</v>
      </c>
      <c r="FI12" s="1">
        <v>18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4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8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13</v>
      </c>
      <c r="Y13" s="1">
        <v>0</v>
      </c>
      <c r="Z13" s="1">
        <v>10</v>
      </c>
      <c r="AA13" s="1">
        <v>4</v>
      </c>
      <c r="AB13" s="1">
        <v>1</v>
      </c>
      <c r="AC13" s="1">
        <v>35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14</v>
      </c>
      <c r="AL13" s="1">
        <v>0</v>
      </c>
      <c r="AM13" s="1">
        <v>8</v>
      </c>
      <c r="AN13" s="1">
        <v>1</v>
      </c>
      <c r="AO13" s="1">
        <v>1</v>
      </c>
      <c r="AP13" s="1">
        <v>12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9</v>
      </c>
      <c r="BD13" s="1">
        <v>0</v>
      </c>
      <c r="BE13" s="1">
        <v>2</v>
      </c>
      <c r="BF13" s="1">
        <v>0</v>
      </c>
      <c r="BG13" s="1">
        <v>12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62</v>
      </c>
      <c r="CA13" s="1">
        <v>24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283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157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194</v>
      </c>
      <c r="DX13" s="1">
        <v>37</v>
      </c>
      <c r="DY13" s="1">
        <v>2</v>
      </c>
      <c r="DZ13" s="1">
        <v>52</v>
      </c>
      <c r="EA13" s="1">
        <v>7</v>
      </c>
      <c r="EB13" s="1">
        <v>63</v>
      </c>
      <c r="EC13" s="1">
        <v>8</v>
      </c>
      <c r="ED13" s="1">
        <v>12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59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46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29</v>
      </c>
      <c r="GZ13" s="1">
        <v>8</v>
      </c>
      <c r="HA13" s="1">
        <v>18</v>
      </c>
      <c r="HB13" s="1">
        <v>24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17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5</v>
      </c>
      <c r="G14" s="1">
        <v>0</v>
      </c>
      <c r="H14" s="1">
        <v>18</v>
      </c>
      <c r="I14" s="1">
        <v>5</v>
      </c>
      <c r="J14" s="1">
        <v>3</v>
      </c>
      <c r="K14" s="1">
        <v>6</v>
      </c>
      <c r="L14" s="1">
        <v>11</v>
      </c>
      <c r="M14" s="1">
        <v>5</v>
      </c>
      <c r="N14" s="1">
        <v>6</v>
      </c>
      <c r="O14" s="1">
        <v>10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9</v>
      </c>
      <c r="W14" s="1">
        <v>16</v>
      </c>
      <c r="X14" s="1">
        <v>4</v>
      </c>
      <c r="Y14" s="1">
        <v>5</v>
      </c>
      <c r="Z14" s="1">
        <v>15</v>
      </c>
      <c r="AA14" s="1">
        <v>11</v>
      </c>
      <c r="AB14" s="1">
        <v>16</v>
      </c>
      <c r="AC14" s="1">
        <v>33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10</v>
      </c>
      <c r="AP14" s="1">
        <v>10</v>
      </c>
      <c r="AQ14" s="1">
        <v>12</v>
      </c>
      <c r="AR14" s="1">
        <v>20</v>
      </c>
      <c r="AS14" s="1">
        <v>94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27</v>
      </c>
      <c r="AZ14" s="1">
        <v>16</v>
      </c>
      <c r="BA14" s="1">
        <v>14</v>
      </c>
      <c r="BB14" s="1">
        <v>7</v>
      </c>
      <c r="BC14" s="1">
        <v>14</v>
      </c>
      <c r="BD14" s="1">
        <v>0</v>
      </c>
      <c r="BE14" s="1">
        <v>44</v>
      </c>
      <c r="BF14" s="1">
        <v>17</v>
      </c>
      <c r="BG14" s="1">
        <v>7</v>
      </c>
      <c r="BH14" s="1">
        <v>24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6</v>
      </c>
      <c r="BY14" s="1">
        <v>25</v>
      </c>
      <c r="BZ14" s="1">
        <v>8</v>
      </c>
      <c r="CA14" s="1">
        <v>8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5</v>
      </c>
      <c r="CJ14" s="1">
        <v>28</v>
      </c>
      <c r="CK14" s="1">
        <v>5</v>
      </c>
      <c r="CL14" s="1">
        <v>8</v>
      </c>
      <c r="CM14" s="1">
        <v>7</v>
      </c>
      <c r="CN14" s="1">
        <v>2</v>
      </c>
      <c r="CO14" s="1">
        <v>2</v>
      </c>
      <c r="CP14" s="1">
        <v>22</v>
      </c>
      <c r="CQ14" s="1">
        <v>3</v>
      </c>
      <c r="CR14" s="1">
        <v>2</v>
      </c>
      <c r="CS14" s="1">
        <v>0</v>
      </c>
      <c r="CT14" s="1">
        <v>2</v>
      </c>
      <c r="CU14" s="1">
        <v>10</v>
      </c>
      <c r="CV14" s="1">
        <v>3</v>
      </c>
      <c r="CW14" s="1">
        <v>33</v>
      </c>
      <c r="CX14" s="1">
        <v>1</v>
      </c>
      <c r="CY14" s="1">
        <v>4</v>
      </c>
      <c r="CZ14" s="1">
        <v>1</v>
      </c>
      <c r="DA14" s="1">
        <v>0</v>
      </c>
      <c r="DB14" s="1">
        <v>3</v>
      </c>
      <c r="DC14" s="1">
        <v>2</v>
      </c>
      <c r="DD14" s="1">
        <v>0</v>
      </c>
      <c r="DE14" s="1">
        <v>1</v>
      </c>
      <c r="DF14" s="1">
        <v>11</v>
      </c>
      <c r="DG14" s="1">
        <v>2</v>
      </c>
      <c r="DH14" s="1">
        <v>3</v>
      </c>
      <c r="DI14" s="1">
        <v>3</v>
      </c>
      <c r="DJ14" s="1">
        <v>2</v>
      </c>
      <c r="DK14" s="1">
        <v>24</v>
      </c>
      <c r="DL14" s="1">
        <v>21</v>
      </c>
      <c r="DM14" s="1">
        <v>9</v>
      </c>
      <c r="DN14" s="1">
        <v>2</v>
      </c>
      <c r="DO14" s="1">
        <v>3</v>
      </c>
      <c r="DP14" s="1">
        <v>4</v>
      </c>
      <c r="DQ14" s="1">
        <v>11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9</v>
      </c>
      <c r="ED14" s="1">
        <v>17</v>
      </c>
      <c r="EE14" s="1">
        <v>28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13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6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22</v>
      </c>
      <c r="GO14" s="1">
        <v>60</v>
      </c>
      <c r="GP14" s="1">
        <v>1</v>
      </c>
      <c r="GQ14" s="1">
        <v>14</v>
      </c>
      <c r="GR14" s="1">
        <v>1</v>
      </c>
      <c r="GS14" s="1">
        <v>21</v>
      </c>
      <c r="GT14" s="1">
        <v>7</v>
      </c>
      <c r="GU14" s="1">
        <v>14</v>
      </c>
      <c r="GV14" s="1">
        <v>20</v>
      </c>
      <c r="GW14" s="1">
        <v>19</v>
      </c>
      <c r="GX14" s="1">
        <v>23</v>
      </c>
      <c r="GY14" s="1">
        <v>24</v>
      </c>
      <c r="GZ14" s="1">
        <v>35</v>
      </c>
      <c r="HA14" s="1">
        <v>25</v>
      </c>
      <c r="HB14" s="1">
        <v>15</v>
      </c>
      <c r="HC14" s="1">
        <v>24</v>
      </c>
      <c r="HD14" s="1">
        <v>32</v>
      </c>
      <c r="HE14" s="1">
        <v>1</v>
      </c>
      <c r="HF14" s="1">
        <v>97</v>
      </c>
      <c r="HG14" s="1">
        <v>1</v>
      </c>
      <c r="HH14" s="1">
        <v>1</v>
      </c>
      <c r="HI14" s="1">
        <v>4</v>
      </c>
      <c r="HJ14" s="1">
        <v>3</v>
      </c>
      <c r="HK14" s="1">
        <v>4</v>
      </c>
      <c r="HL14" s="1">
        <v>4</v>
      </c>
      <c r="HM14" s="1">
        <v>15</v>
      </c>
      <c r="HN14" s="1">
        <v>1</v>
      </c>
      <c r="HO14" s="1">
        <v>12</v>
      </c>
      <c r="HP14" s="1">
        <v>0</v>
      </c>
      <c r="HQ14" s="1">
        <v>2</v>
      </c>
      <c r="HR14" s="1">
        <v>33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37</v>
      </c>
      <c r="U15" s="1">
        <v>47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12</v>
      </c>
      <c r="AC15" s="1">
        <v>0</v>
      </c>
      <c r="AD15" s="1">
        <v>390</v>
      </c>
      <c r="AE15" s="1">
        <v>1</v>
      </c>
      <c r="AF15" s="1">
        <v>16</v>
      </c>
      <c r="AG15" s="1">
        <v>0</v>
      </c>
      <c r="AH15" s="1">
        <v>123</v>
      </c>
      <c r="AI15" s="1">
        <v>2</v>
      </c>
      <c r="AJ15" s="1">
        <v>180</v>
      </c>
      <c r="AK15" s="1">
        <v>0</v>
      </c>
      <c r="AL15" s="1">
        <v>29</v>
      </c>
      <c r="AM15" s="1">
        <v>57</v>
      </c>
      <c r="AN15" s="1">
        <v>0</v>
      </c>
      <c r="AO15" s="1">
        <v>2</v>
      </c>
      <c r="AP15" s="1">
        <v>7</v>
      </c>
      <c r="AQ15" s="1">
        <v>183</v>
      </c>
      <c r="AR15" s="1">
        <v>8</v>
      </c>
      <c r="AS15" s="1">
        <v>22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39</v>
      </c>
      <c r="BJ15" s="1">
        <v>0</v>
      </c>
      <c r="BK15" s="1">
        <v>0</v>
      </c>
      <c r="BL15" s="1">
        <v>2</v>
      </c>
      <c r="BM15" s="1">
        <v>19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145</v>
      </c>
      <c r="BT15" s="1">
        <v>132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0</v>
      </c>
      <c r="CG15" s="1">
        <v>0</v>
      </c>
      <c r="CH15" s="1">
        <v>32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244</v>
      </c>
      <c r="EY15" s="1">
        <v>81</v>
      </c>
      <c r="EZ15" s="1">
        <v>14</v>
      </c>
      <c r="FA15" s="1">
        <v>2</v>
      </c>
      <c r="FB15" s="1">
        <v>100</v>
      </c>
      <c r="FC15" s="1">
        <v>112</v>
      </c>
      <c r="FD15" s="1">
        <v>276</v>
      </c>
      <c r="FE15" s="1">
        <v>8</v>
      </c>
      <c r="FF15" s="1">
        <v>0</v>
      </c>
      <c r="FG15" s="1">
        <v>137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118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67</v>
      </c>
      <c r="GC15" s="1">
        <v>0</v>
      </c>
      <c r="GD15" s="1">
        <v>2</v>
      </c>
      <c r="GE15" s="1">
        <v>31</v>
      </c>
      <c r="GF15" s="1">
        <v>2</v>
      </c>
      <c r="GG15" s="1">
        <v>0</v>
      </c>
      <c r="GH15" s="1">
        <v>9</v>
      </c>
      <c r="GI15" s="1">
        <v>58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729</v>
      </c>
      <c r="AI16" s="1">
        <v>41</v>
      </c>
      <c r="AJ16" s="1">
        <v>1093</v>
      </c>
      <c r="AK16" s="1">
        <v>6</v>
      </c>
      <c r="AL16" s="1">
        <v>1254</v>
      </c>
      <c r="AM16" s="1">
        <v>49</v>
      </c>
      <c r="AN16" s="1">
        <v>19</v>
      </c>
      <c r="AO16" s="1">
        <v>0</v>
      </c>
      <c r="AP16" s="1">
        <v>0</v>
      </c>
      <c r="AQ16" s="1">
        <v>2210</v>
      </c>
      <c r="AR16" s="1">
        <v>0</v>
      </c>
      <c r="AS16" s="1">
        <v>199</v>
      </c>
      <c r="AT16" s="1">
        <v>0</v>
      </c>
      <c r="AU16" s="1">
        <v>0</v>
      </c>
      <c r="AV16" s="1">
        <v>0</v>
      </c>
      <c r="AW16" s="1">
        <v>17</v>
      </c>
      <c r="AX16" s="1">
        <v>77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56</v>
      </c>
      <c r="BT16" s="1">
        <v>30</v>
      </c>
      <c r="BU16" s="1">
        <v>2</v>
      </c>
      <c r="BV16" s="1">
        <v>0</v>
      </c>
      <c r="BW16" s="1">
        <v>16</v>
      </c>
      <c r="BX16" s="1">
        <v>12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310</v>
      </c>
      <c r="CF16" s="1">
        <v>172</v>
      </c>
      <c r="CG16" s="1">
        <v>46</v>
      </c>
      <c r="CH16" s="1">
        <v>262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14</v>
      </c>
      <c r="EX16" s="1">
        <v>0</v>
      </c>
      <c r="EY16" s="1">
        <v>0</v>
      </c>
      <c r="EZ16" s="1">
        <v>3</v>
      </c>
      <c r="FA16" s="1">
        <v>0</v>
      </c>
      <c r="FB16" s="1">
        <v>16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93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7</v>
      </c>
      <c r="GN16" s="1">
        <v>8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26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11</v>
      </c>
      <c r="Y17" s="1">
        <v>14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38</v>
      </c>
      <c r="AJ17" s="1">
        <v>34</v>
      </c>
      <c r="AK17" s="1">
        <v>0</v>
      </c>
      <c r="AL17" s="1">
        <v>17</v>
      </c>
      <c r="AM17" s="1">
        <v>202</v>
      </c>
      <c r="AN17" s="1">
        <v>0</v>
      </c>
      <c r="AO17" s="1">
        <v>0</v>
      </c>
      <c r="AP17" s="1">
        <v>1</v>
      </c>
      <c r="AQ17" s="1">
        <v>215</v>
      </c>
      <c r="AR17" s="1">
        <v>54</v>
      </c>
      <c r="AS17" s="1">
        <v>262</v>
      </c>
      <c r="AT17" s="1">
        <v>71</v>
      </c>
      <c r="AU17" s="1">
        <v>0</v>
      </c>
      <c r="AV17" s="1">
        <v>0</v>
      </c>
      <c r="AW17" s="1">
        <v>112</v>
      </c>
      <c r="AX17" s="1">
        <v>16</v>
      </c>
      <c r="AY17" s="1">
        <v>0</v>
      </c>
      <c r="AZ17" s="1">
        <v>0</v>
      </c>
      <c r="BA17" s="1">
        <v>0</v>
      </c>
      <c r="BB17" s="1">
        <v>214</v>
      </c>
      <c r="BC17" s="1">
        <v>12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57</v>
      </c>
      <c r="BJ17" s="1">
        <v>141</v>
      </c>
      <c r="BK17" s="1">
        <v>0</v>
      </c>
      <c r="BL17" s="1">
        <v>3</v>
      </c>
      <c r="BM17" s="1">
        <v>7</v>
      </c>
      <c r="BN17" s="1">
        <v>124</v>
      </c>
      <c r="BO17" s="1">
        <v>10</v>
      </c>
      <c r="BP17" s="1">
        <v>73</v>
      </c>
      <c r="BQ17" s="1">
        <v>126</v>
      </c>
      <c r="BR17" s="1">
        <v>25</v>
      </c>
      <c r="BS17" s="1">
        <v>212</v>
      </c>
      <c r="BT17" s="1">
        <v>248</v>
      </c>
      <c r="BU17" s="1">
        <v>125</v>
      </c>
      <c r="BV17" s="1">
        <v>220</v>
      </c>
      <c r="BW17" s="1">
        <v>232</v>
      </c>
      <c r="BX17" s="1">
        <v>152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269</v>
      </c>
      <c r="CF17" s="1">
        <v>109</v>
      </c>
      <c r="CG17" s="1">
        <v>114</v>
      </c>
      <c r="CH17" s="1">
        <v>365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126</v>
      </c>
      <c r="FA17" s="1">
        <v>2</v>
      </c>
      <c r="FB17" s="1">
        <v>27</v>
      </c>
      <c r="FC17" s="1">
        <v>118</v>
      </c>
      <c r="FD17" s="1">
        <v>48</v>
      </c>
      <c r="FE17" s="1">
        <v>29</v>
      </c>
      <c r="FF17" s="1">
        <v>2</v>
      </c>
      <c r="FG17" s="1">
        <v>126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239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36</v>
      </c>
      <c r="GB17" s="1">
        <v>281</v>
      </c>
      <c r="GC17" s="1">
        <v>145</v>
      </c>
      <c r="GD17" s="1">
        <v>0</v>
      </c>
      <c r="GE17" s="1">
        <v>0</v>
      </c>
      <c r="GF17" s="1">
        <v>113</v>
      </c>
      <c r="GG17" s="1">
        <v>0</v>
      </c>
      <c r="GH17" s="1">
        <v>41</v>
      </c>
      <c r="GI17" s="1">
        <v>37</v>
      </c>
      <c r="GJ17" s="1">
        <v>29</v>
      </c>
      <c r="GK17" s="1">
        <v>31</v>
      </c>
      <c r="GL17" s="1">
        <v>17</v>
      </c>
      <c r="GM17" s="1">
        <v>284</v>
      </c>
      <c r="GN17" s="1">
        <v>49</v>
      </c>
      <c r="GO17" s="1">
        <v>0</v>
      </c>
      <c r="GP17" s="1">
        <v>32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4</v>
      </c>
      <c r="HF17" s="1">
        <v>44</v>
      </c>
      <c r="HG17" s="1">
        <v>3</v>
      </c>
      <c r="HH17" s="1">
        <v>0</v>
      </c>
      <c r="HI17" s="1">
        <v>664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316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1468</v>
      </c>
      <c r="G18" s="1">
        <v>259</v>
      </c>
      <c r="H18" s="1">
        <v>3</v>
      </c>
      <c r="I18" s="1">
        <v>0</v>
      </c>
      <c r="J18" s="1">
        <v>0</v>
      </c>
      <c r="K18" s="1">
        <v>3778</v>
      </c>
      <c r="L18" s="1">
        <v>180</v>
      </c>
      <c r="M18" s="1">
        <v>0</v>
      </c>
      <c r="N18" s="1">
        <v>0</v>
      </c>
      <c r="O18" s="1">
        <v>0</v>
      </c>
      <c r="P18" s="1">
        <v>1652</v>
      </c>
      <c r="Q18" s="1">
        <v>87</v>
      </c>
      <c r="R18" s="1">
        <v>22</v>
      </c>
      <c r="S18" s="1">
        <v>4</v>
      </c>
      <c r="T18" s="1">
        <v>5202</v>
      </c>
      <c r="U18" s="1">
        <v>612</v>
      </c>
      <c r="V18" s="1">
        <v>23</v>
      </c>
      <c r="W18" s="1">
        <v>2234</v>
      </c>
      <c r="X18" s="1">
        <v>12301</v>
      </c>
      <c r="Y18" s="1">
        <v>7705</v>
      </c>
      <c r="Z18" s="1">
        <v>180</v>
      </c>
      <c r="AA18" s="1">
        <v>15456</v>
      </c>
      <c r="AB18" s="1">
        <v>11648</v>
      </c>
      <c r="AC18" s="1">
        <v>119</v>
      </c>
      <c r="AD18" s="1">
        <v>9607</v>
      </c>
      <c r="AE18" s="1">
        <v>3</v>
      </c>
      <c r="AF18" s="1">
        <v>53</v>
      </c>
      <c r="AG18" s="1">
        <v>0</v>
      </c>
      <c r="AH18" s="1">
        <v>8137</v>
      </c>
      <c r="AI18" s="1">
        <v>6330</v>
      </c>
      <c r="AJ18" s="1">
        <v>259</v>
      </c>
      <c r="AK18" s="1">
        <v>3</v>
      </c>
      <c r="AL18" s="1">
        <v>2767</v>
      </c>
      <c r="AM18" s="1">
        <v>1942</v>
      </c>
      <c r="AN18" s="1">
        <v>0</v>
      </c>
      <c r="AO18" s="1">
        <v>1</v>
      </c>
      <c r="AP18" s="1">
        <v>82</v>
      </c>
      <c r="AQ18" s="1">
        <v>1771</v>
      </c>
      <c r="AR18" s="1">
        <v>7434</v>
      </c>
      <c r="AS18" s="1">
        <v>4896</v>
      </c>
      <c r="AT18" s="1">
        <v>194</v>
      </c>
      <c r="AU18" s="1">
        <v>2355</v>
      </c>
      <c r="AV18" s="1">
        <v>0</v>
      </c>
      <c r="AW18" s="1">
        <v>13943</v>
      </c>
      <c r="AX18" s="1">
        <v>9311</v>
      </c>
      <c r="AY18" s="1">
        <v>169</v>
      </c>
      <c r="AZ18" s="1">
        <v>148</v>
      </c>
      <c r="BA18" s="1">
        <v>46</v>
      </c>
      <c r="BB18" s="1">
        <v>22909</v>
      </c>
      <c r="BC18" s="1">
        <v>4730</v>
      </c>
      <c r="BD18" s="1">
        <v>883</v>
      </c>
      <c r="BE18" s="1">
        <v>2742</v>
      </c>
      <c r="BF18" s="1">
        <v>38</v>
      </c>
      <c r="BG18" s="1">
        <v>0</v>
      </c>
      <c r="BH18" s="1">
        <v>110</v>
      </c>
      <c r="BI18" s="1">
        <v>7445</v>
      </c>
      <c r="BJ18" s="1">
        <v>2307</v>
      </c>
      <c r="BK18" s="1">
        <v>2039</v>
      </c>
      <c r="BL18" s="1">
        <v>26</v>
      </c>
      <c r="BM18" s="1">
        <v>1226</v>
      </c>
      <c r="BN18" s="1">
        <v>2147</v>
      </c>
      <c r="BO18" s="1">
        <v>522</v>
      </c>
      <c r="BP18" s="1">
        <v>3571</v>
      </c>
      <c r="BQ18" s="1">
        <v>10391</v>
      </c>
      <c r="BR18" s="1">
        <v>59</v>
      </c>
      <c r="BS18" s="1">
        <v>1870</v>
      </c>
      <c r="BT18" s="1">
        <v>1224</v>
      </c>
      <c r="BU18" s="1">
        <v>15103</v>
      </c>
      <c r="BV18" s="1">
        <v>16405</v>
      </c>
      <c r="BW18" s="1">
        <v>13393</v>
      </c>
      <c r="BX18" s="1">
        <v>14780</v>
      </c>
      <c r="BY18" s="1">
        <v>8</v>
      </c>
      <c r="BZ18" s="1">
        <v>70</v>
      </c>
      <c r="CA18" s="1">
        <v>43</v>
      </c>
      <c r="CB18" s="1">
        <v>174</v>
      </c>
      <c r="CC18" s="1">
        <v>8315</v>
      </c>
      <c r="CD18" s="1">
        <v>10122</v>
      </c>
      <c r="CE18" s="1">
        <v>13585</v>
      </c>
      <c r="CF18" s="1">
        <v>5613</v>
      </c>
      <c r="CG18" s="1">
        <v>7334</v>
      </c>
      <c r="CH18" s="1">
        <v>7960</v>
      </c>
      <c r="CI18" s="1">
        <v>5</v>
      </c>
      <c r="CJ18" s="1">
        <v>40</v>
      </c>
      <c r="CK18" s="1">
        <v>8207</v>
      </c>
      <c r="CL18" s="1">
        <v>134</v>
      </c>
      <c r="CM18" s="1">
        <v>3</v>
      </c>
      <c r="CN18" s="1">
        <v>289</v>
      </c>
      <c r="CO18" s="1">
        <v>1</v>
      </c>
      <c r="CP18" s="1">
        <v>28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301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437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402</v>
      </c>
      <c r="EV18" s="1">
        <v>5705</v>
      </c>
      <c r="EW18" s="1">
        <v>5796</v>
      </c>
      <c r="EX18" s="1">
        <v>3544</v>
      </c>
      <c r="EY18" s="1">
        <v>8487</v>
      </c>
      <c r="EZ18" s="1">
        <v>2082</v>
      </c>
      <c r="FA18" s="1">
        <v>2</v>
      </c>
      <c r="FB18" s="1">
        <v>485</v>
      </c>
      <c r="FC18" s="1">
        <v>9243</v>
      </c>
      <c r="FD18" s="1">
        <v>4357</v>
      </c>
      <c r="FE18" s="1">
        <v>1829</v>
      </c>
      <c r="FF18" s="1">
        <v>172</v>
      </c>
      <c r="FG18" s="1">
        <v>5759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4977</v>
      </c>
      <c r="FN18" s="1">
        <v>0</v>
      </c>
      <c r="FO18" s="1">
        <v>38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29</v>
      </c>
      <c r="FZ18" s="1">
        <v>66</v>
      </c>
      <c r="GA18" s="1">
        <v>463</v>
      </c>
      <c r="GB18" s="1">
        <v>13146</v>
      </c>
      <c r="GC18" s="1">
        <v>1970</v>
      </c>
      <c r="GD18" s="1">
        <v>7</v>
      </c>
      <c r="GE18" s="1">
        <v>6343</v>
      </c>
      <c r="GF18" s="1">
        <v>13436</v>
      </c>
      <c r="GG18" s="1">
        <v>575</v>
      </c>
      <c r="GH18" s="1">
        <v>10312</v>
      </c>
      <c r="GI18" s="1">
        <v>10779</v>
      </c>
      <c r="GJ18" s="1">
        <v>69</v>
      </c>
      <c r="GK18" s="1">
        <v>24368</v>
      </c>
      <c r="GL18" s="1">
        <v>21022</v>
      </c>
      <c r="GM18" s="1">
        <v>17161</v>
      </c>
      <c r="GN18" s="1">
        <v>26696</v>
      </c>
      <c r="GO18" s="1">
        <v>236</v>
      </c>
      <c r="GP18" s="1">
        <v>29272</v>
      </c>
      <c r="GQ18" s="1">
        <v>128</v>
      </c>
      <c r="GR18" s="1">
        <v>123</v>
      </c>
      <c r="GS18" s="1">
        <v>11</v>
      </c>
      <c r="GT18" s="1">
        <v>0</v>
      </c>
      <c r="GU18" s="1">
        <v>0</v>
      </c>
      <c r="GV18" s="1">
        <v>112</v>
      </c>
      <c r="GW18" s="1">
        <v>16</v>
      </c>
      <c r="GX18" s="1">
        <v>2217</v>
      </c>
      <c r="GY18" s="1">
        <v>5484</v>
      </c>
      <c r="GZ18" s="1">
        <v>8278</v>
      </c>
      <c r="HA18" s="1">
        <v>1</v>
      </c>
      <c r="HB18" s="1">
        <v>16</v>
      </c>
      <c r="HC18" s="1">
        <v>6954</v>
      </c>
      <c r="HD18" s="1">
        <v>31607</v>
      </c>
      <c r="HE18" s="1">
        <v>22183</v>
      </c>
      <c r="HF18" s="1">
        <v>2923</v>
      </c>
      <c r="HG18" s="1">
        <v>1546</v>
      </c>
      <c r="HH18" s="1">
        <v>0</v>
      </c>
      <c r="HI18" s="1">
        <v>11467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12</v>
      </c>
      <c r="HW18" s="1">
        <v>1027</v>
      </c>
      <c r="HX18" s="1">
        <v>0</v>
      </c>
      <c r="HY18" s="1">
        <v>3042</v>
      </c>
      <c r="HZ18" s="1">
        <v>24461</v>
      </c>
      <c r="IA18" s="1">
        <v>24269</v>
      </c>
    </row>
    <row r="19" spans="1:235" x14ac:dyDescent="0.25">
      <c r="A19" t="s">
        <v>15</v>
      </c>
      <c r="B19" s="1">
        <v>15</v>
      </c>
      <c r="C19" s="1">
        <v>2397</v>
      </c>
      <c r="D19" s="1">
        <v>307</v>
      </c>
      <c r="E19" s="1">
        <v>35</v>
      </c>
      <c r="F19" s="1">
        <v>2426</v>
      </c>
      <c r="G19" s="1">
        <v>113</v>
      </c>
      <c r="H19" s="1">
        <v>0</v>
      </c>
      <c r="I19" s="1">
        <v>241</v>
      </c>
      <c r="J19" s="1">
        <v>6</v>
      </c>
      <c r="K19" s="1">
        <v>3277</v>
      </c>
      <c r="L19" s="1">
        <v>415</v>
      </c>
      <c r="M19" s="1">
        <v>0</v>
      </c>
      <c r="N19" s="1">
        <v>0</v>
      </c>
      <c r="O19" s="1">
        <v>11</v>
      </c>
      <c r="P19" s="1">
        <v>1754</v>
      </c>
      <c r="Q19" s="1">
        <v>116</v>
      </c>
      <c r="R19" s="1">
        <v>9</v>
      </c>
      <c r="S19" s="1">
        <v>62</v>
      </c>
      <c r="T19" s="1">
        <v>1409</v>
      </c>
      <c r="U19" s="1">
        <v>906</v>
      </c>
      <c r="V19" s="1">
        <v>13</v>
      </c>
      <c r="W19" s="1">
        <v>2374</v>
      </c>
      <c r="X19" s="1">
        <v>2526</v>
      </c>
      <c r="Y19" s="1">
        <v>217</v>
      </c>
      <c r="Z19" s="1">
        <v>0</v>
      </c>
      <c r="AA19" s="1">
        <v>1861</v>
      </c>
      <c r="AB19" s="1">
        <v>3417</v>
      </c>
      <c r="AC19" s="1">
        <v>21</v>
      </c>
      <c r="AD19" s="1">
        <v>4400</v>
      </c>
      <c r="AE19" s="1">
        <v>18</v>
      </c>
      <c r="AF19" s="1">
        <v>16</v>
      </c>
      <c r="AG19" s="1">
        <v>1</v>
      </c>
      <c r="AH19" s="1">
        <v>700</v>
      </c>
      <c r="AI19" s="1">
        <v>3413</v>
      </c>
      <c r="AJ19" s="1">
        <v>488</v>
      </c>
      <c r="AK19" s="1">
        <v>2</v>
      </c>
      <c r="AL19" s="1">
        <v>8218</v>
      </c>
      <c r="AM19" s="1">
        <v>1503</v>
      </c>
      <c r="AN19" s="1">
        <v>4</v>
      </c>
      <c r="AO19" s="1">
        <v>9997</v>
      </c>
      <c r="AP19" s="1">
        <v>31</v>
      </c>
      <c r="AQ19" s="1">
        <v>4643</v>
      </c>
      <c r="AR19" s="1">
        <v>4482</v>
      </c>
      <c r="AS19" s="1">
        <v>3054</v>
      </c>
      <c r="AT19" s="1">
        <v>0</v>
      </c>
      <c r="AU19" s="1">
        <v>50191</v>
      </c>
      <c r="AV19" s="1">
        <v>0</v>
      </c>
      <c r="AW19" s="1">
        <v>9612</v>
      </c>
      <c r="AX19" s="1">
        <v>9674</v>
      </c>
      <c r="AY19" s="1">
        <v>9</v>
      </c>
      <c r="AZ19" s="1">
        <v>123</v>
      </c>
      <c r="BA19" s="1">
        <v>21</v>
      </c>
      <c r="BB19" s="1">
        <v>1293</v>
      </c>
      <c r="BC19" s="1">
        <v>17430</v>
      </c>
      <c r="BD19" s="1">
        <v>2028</v>
      </c>
      <c r="BE19" s="1">
        <v>481</v>
      </c>
      <c r="BF19" s="1">
        <v>0</v>
      </c>
      <c r="BG19" s="1">
        <v>0</v>
      </c>
      <c r="BH19" s="1">
        <v>6</v>
      </c>
      <c r="BI19" s="1">
        <v>363</v>
      </c>
      <c r="BJ19" s="1">
        <v>792</v>
      </c>
      <c r="BK19" s="1">
        <v>1154</v>
      </c>
      <c r="BL19" s="1">
        <v>30</v>
      </c>
      <c r="BM19" s="1">
        <v>26</v>
      </c>
      <c r="BN19" s="1">
        <v>975</v>
      </c>
      <c r="BO19" s="1">
        <v>423</v>
      </c>
      <c r="BP19" s="1">
        <v>164</v>
      </c>
      <c r="BQ19" s="1">
        <v>1766</v>
      </c>
      <c r="BR19" s="1">
        <v>141</v>
      </c>
      <c r="BS19" s="1">
        <v>608</v>
      </c>
      <c r="BT19" s="1">
        <v>356</v>
      </c>
      <c r="BU19" s="1">
        <v>3893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672</v>
      </c>
      <c r="CF19" s="1">
        <v>657</v>
      </c>
      <c r="CG19" s="1">
        <v>375</v>
      </c>
      <c r="CH19" s="1">
        <v>2735</v>
      </c>
      <c r="CI19" s="1">
        <v>2</v>
      </c>
      <c r="CJ19" s="1">
        <v>1</v>
      </c>
      <c r="CK19" s="1">
        <v>595</v>
      </c>
      <c r="CL19" s="1">
        <v>16</v>
      </c>
      <c r="CM19" s="1">
        <v>0</v>
      </c>
      <c r="CN19" s="1">
        <v>33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103</v>
      </c>
      <c r="EV19" s="1">
        <v>4173</v>
      </c>
      <c r="EW19" s="1">
        <v>367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490</v>
      </c>
      <c r="FD19" s="1">
        <v>124</v>
      </c>
      <c r="FE19" s="1">
        <v>170</v>
      </c>
      <c r="FF19" s="1">
        <v>8</v>
      </c>
      <c r="FG19" s="1">
        <v>7845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2837</v>
      </c>
      <c r="GC19" s="1">
        <v>19</v>
      </c>
      <c r="GD19" s="1">
        <v>0</v>
      </c>
      <c r="GE19" s="1">
        <v>1803</v>
      </c>
      <c r="GF19" s="1">
        <v>3533</v>
      </c>
      <c r="GG19" s="1">
        <v>17887</v>
      </c>
      <c r="GH19" s="1">
        <v>8014</v>
      </c>
      <c r="GI19" s="1">
        <v>162</v>
      </c>
      <c r="GJ19" s="1">
        <v>36</v>
      </c>
      <c r="GK19" s="1">
        <v>9184</v>
      </c>
      <c r="GL19" s="1">
        <v>13135</v>
      </c>
      <c r="GM19" s="1">
        <v>3829</v>
      </c>
      <c r="GN19" s="1">
        <v>3055</v>
      </c>
      <c r="GO19" s="1">
        <v>0</v>
      </c>
      <c r="GP19" s="1">
        <v>577</v>
      </c>
      <c r="GQ19" s="1">
        <v>3</v>
      </c>
      <c r="GR19" s="1">
        <v>14</v>
      </c>
      <c r="GS19" s="1">
        <v>22</v>
      </c>
      <c r="GT19" s="1">
        <v>0</v>
      </c>
      <c r="GU19" s="1">
        <v>0</v>
      </c>
      <c r="GV19" s="1">
        <v>11</v>
      </c>
      <c r="GW19" s="1">
        <v>0</v>
      </c>
      <c r="GX19" s="1">
        <v>41876</v>
      </c>
      <c r="GY19" s="1">
        <v>14232</v>
      </c>
      <c r="GZ19" s="1">
        <v>29946</v>
      </c>
      <c r="HA19" s="1">
        <v>13</v>
      </c>
      <c r="HB19" s="1">
        <v>161</v>
      </c>
      <c r="HC19" s="1">
        <v>45411</v>
      </c>
      <c r="HD19" s="1">
        <v>11101</v>
      </c>
      <c r="HE19" s="1">
        <v>8053</v>
      </c>
      <c r="HF19" s="1">
        <v>13649</v>
      </c>
      <c r="HG19" s="1">
        <v>5841</v>
      </c>
      <c r="HH19" s="1">
        <v>0</v>
      </c>
      <c r="HI19" s="1">
        <v>4193</v>
      </c>
      <c r="HJ19" s="1">
        <v>220</v>
      </c>
      <c r="HK19" s="1">
        <v>146</v>
      </c>
      <c r="HL19" s="1">
        <v>3</v>
      </c>
      <c r="HM19" s="1">
        <v>0</v>
      </c>
      <c r="HN19" s="1">
        <v>281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25</v>
      </c>
      <c r="HW19" s="1">
        <v>2901</v>
      </c>
      <c r="HX19" s="1">
        <v>37</v>
      </c>
      <c r="HY19" s="1">
        <v>156</v>
      </c>
      <c r="HZ19" s="1">
        <v>9039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18</v>
      </c>
      <c r="X20" s="1">
        <v>7</v>
      </c>
      <c r="Y20" s="1">
        <v>1</v>
      </c>
      <c r="Z20" s="1">
        <v>5</v>
      </c>
      <c r="AA20" s="1">
        <v>18</v>
      </c>
      <c r="AB20" s="1">
        <v>155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157</v>
      </c>
      <c r="AI20" s="1">
        <v>131</v>
      </c>
      <c r="AJ20" s="1">
        <v>222</v>
      </c>
      <c r="AK20" s="1">
        <v>0</v>
      </c>
      <c r="AL20" s="1">
        <v>85</v>
      </c>
      <c r="AM20" s="1">
        <v>91</v>
      </c>
      <c r="AN20" s="1">
        <v>4</v>
      </c>
      <c r="AO20" s="1">
        <v>0</v>
      </c>
      <c r="AP20" s="1">
        <v>12</v>
      </c>
      <c r="AQ20" s="1">
        <v>91</v>
      </c>
      <c r="AR20" s="1">
        <v>273</v>
      </c>
      <c r="AS20" s="1">
        <v>258</v>
      </c>
      <c r="AT20" s="1">
        <v>0</v>
      </c>
      <c r="AU20" s="1">
        <v>27</v>
      </c>
      <c r="AV20" s="1">
        <v>0</v>
      </c>
      <c r="AW20" s="1">
        <v>155</v>
      </c>
      <c r="AX20" s="1">
        <v>140</v>
      </c>
      <c r="AY20" s="1">
        <v>0</v>
      </c>
      <c r="AZ20" s="1">
        <v>0</v>
      </c>
      <c r="BA20" s="1">
        <v>0</v>
      </c>
      <c r="BB20" s="1">
        <v>205</v>
      </c>
      <c r="BC20" s="1">
        <v>48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177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167</v>
      </c>
      <c r="BR20" s="1">
        <v>31</v>
      </c>
      <c r="BS20" s="1">
        <v>304</v>
      </c>
      <c r="BT20" s="1">
        <v>459</v>
      </c>
      <c r="BU20" s="1">
        <v>235</v>
      </c>
      <c r="BV20" s="1">
        <v>78</v>
      </c>
      <c r="BW20" s="1">
        <v>78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499</v>
      </c>
      <c r="CF20" s="1">
        <v>346</v>
      </c>
      <c r="CG20" s="1">
        <v>665</v>
      </c>
      <c r="CH20" s="1">
        <v>870</v>
      </c>
      <c r="CI20" s="1">
        <v>0</v>
      </c>
      <c r="CJ20" s="1">
        <v>2</v>
      </c>
      <c r="CK20" s="1">
        <v>79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18</v>
      </c>
      <c r="EW20" s="1">
        <v>188</v>
      </c>
      <c r="EX20" s="1">
        <v>98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1090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268</v>
      </c>
      <c r="GC20" s="1">
        <v>0</v>
      </c>
      <c r="GD20" s="1">
        <v>0</v>
      </c>
      <c r="GE20" s="1">
        <v>304</v>
      </c>
      <c r="GF20" s="1">
        <v>148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85</v>
      </c>
      <c r="GN20" s="1">
        <v>16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2949</v>
      </c>
      <c r="D21" s="1">
        <v>787</v>
      </c>
      <c r="E21" s="1">
        <v>51</v>
      </c>
      <c r="F21" s="1">
        <v>8073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106</v>
      </c>
      <c r="T21" s="1">
        <v>1151</v>
      </c>
      <c r="U21" s="1">
        <v>7161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928</v>
      </c>
      <c r="AI21" s="1">
        <v>465</v>
      </c>
      <c r="AJ21" s="1">
        <v>34</v>
      </c>
      <c r="AK21" s="1">
        <v>3</v>
      </c>
      <c r="AL21" s="1">
        <v>1590</v>
      </c>
      <c r="AM21" s="1">
        <v>169</v>
      </c>
      <c r="AN21" s="1">
        <v>0</v>
      </c>
      <c r="AO21" s="1">
        <v>1266</v>
      </c>
      <c r="AP21" s="1">
        <v>0</v>
      </c>
      <c r="AQ21" s="1">
        <v>143</v>
      </c>
      <c r="AR21" s="1">
        <v>5653</v>
      </c>
      <c r="AS21" s="1">
        <v>66</v>
      </c>
      <c r="AT21" s="1">
        <v>0</v>
      </c>
      <c r="AU21" s="1">
        <v>6240</v>
      </c>
      <c r="AV21" s="1">
        <v>0</v>
      </c>
      <c r="AW21" s="1">
        <v>1054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2967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2548</v>
      </c>
      <c r="GH21" s="1">
        <v>1157</v>
      </c>
      <c r="GI21" s="1">
        <v>13</v>
      </c>
      <c r="GJ21" s="1">
        <v>6</v>
      </c>
      <c r="GK21" s="1">
        <v>255</v>
      </c>
      <c r="GL21" s="1">
        <v>2293</v>
      </c>
      <c r="GM21" s="1">
        <v>501</v>
      </c>
      <c r="GN21" s="1">
        <v>13773</v>
      </c>
      <c r="GO21" s="1">
        <v>5</v>
      </c>
      <c r="GP21" s="1">
        <v>54284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5790</v>
      </c>
      <c r="GY21" s="1">
        <v>987</v>
      </c>
      <c r="GZ21" s="1">
        <v>1393</v>
      </c>
      <c r="HA21" s="1">
        <v>0</v>
      </c>
      <c r="HB21" s="1">
        <v>28</v>
      </c>
      <c r="HC21" s="1">
        <v>6737</v>
      </c>
      <c r="HD21" s="1">
        <v>8893</v>
      </c>
      <c r="HE21" s="1">
        <v>16686</v>
      </c>
      <c r="HF21" s="1">
        <v>26648</v>
      </c>
      <c r="HG21" s="1">
        <v>1991</v>
      </c>
      <c r="HH21" s="1">
        <v>1</v>
      </c>
      <c r="HI21" s="1">
        <v>20979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60</v>
      </c>
      <c r="HV21" s="1">
        <v>38656</v>
      </c>
      <c r="HW21" s="1">
        <v>5109</v>
      </c>
      <c r="HX21" s="1">
        <v>14</v>
      </c>
      <c r="HY21" s="1">
        <v>1575</v>
      </c>
      <c r="HZ21" s="1">
        <v>2773</v>
      </c>
      <c r="IA21" s="1">
        <v>14038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43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12</v>
      </c>
      <c r="AB22" s="1">
        <v>2</v>
      </c>
      <c r="AC22" s="1">
        <v>12</v>
      </c>
      <c r="AD22" s="1">
        <v>2</v>
      </c>
      <c r="AE22" s="1">
        <v>0</v>
      </c>
      <c r="AF22" s="1">
        <v>1</v>
      </c>
      <c r="AG22" s="1">
        <v>17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4</v>
      </c>
      <c r="AW22" s="1">
        <v>39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83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29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103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69</v>
      </c>
      <c r="FF22" s="1">
        <v>60</v>
      </c>
      <c r="FG22" s="1">
        <v>0</v>
      </c>
      <c r="FH22" s="1">
        <v>0</v>
      </c>
      <c r="FI22" s="1">
        <v>0</v>
      </c>
      <c r="FJ22" s="1">
        <v>0</v>
      </c>
      <c r="FK22" s="1">
        <v>21</v>
      </c>
      <c r="FL22" s="1">
        <v>0</v>
      </c>
      <c r="FM22" s="1">
        <v>0</v>
      </c>
      <c r="FN22" s="1">
        <v>5</v>
      </c>
      <c r="FO22" s="1">
        <v>51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36</v>
      </c>
      <c r="HC22" s="1">
        <v>0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136</v>
      </c>
      <c r="HO22" s="1">
        <v>0</v>
      </c>
      <c r="HP22" s="1">
        <v>1</v>
      </c>
      <c r="HQ22" s="1">
        <v>0</v>
      </c>
      <c r="HR22" s="1">
        <v>1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16118-944D-4741-B93F-97143241970B}">
  <dimension ref="A2:IA31"/>
  <sheetViews>
    <sheetView workbookViewId="0">
      <selection activeCell="E32" sqref="E32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60</v>
      </c>
      <c r="D6" s="1">
        <v>93</v>
      </c>
      <c r="E6" s="1">
        <v>59</v>
      </c>
      <c r="F6" s="1">
        <v>165</v>
      </c>
      <c r="G6" s="1">
        <v>31</v>
      </c>
      <c r="H6" s="1">
        <v>140</v>
      </c>
      <c r="I6" s="1">
        <v>24</v>
      </c>
      <c r="J6" s="1">
        <v>13</v>
      </c>
      <c r="K6" s="1">
        <v>35</v>
      </c>
      <c r="L6" s="1">
        <v>25</v>
      </c>
      <c r="M6" s="1">
        <v>0</v>
      </c>
      <c r="N6" s="1">
        <v>1</v>
      </c>
      <c r="O6" s="1">
        <v>12</v>
      </c>
      <c r="P6" s="1">
        <v>4</v>
      </c>
      <c r="Q6" s="1">
        <v>11</v>
      </c>
      <c r="R6" s="1">
        <v>26</v>
      </c>
      <c r="S6" s="1">
        <v>62</v>
      </c>
      <c r="T6" s="1">
        <v>3</v>
      </c>
      <c r="U6" s="1">
        <v>9</v>
      </c>
      <c r="V6" s="1">
        <v>25</v>
      </c>
      <c r="W6" s="1">
        <v>1</v>
      </c>
      <c r="X6" s="1">
        <v>6</v>
      </c>
      <c r="Y6" s="1">
        <v>16</v>
      </c>
      <c r="Z6" s="1">
        <v>9</v>
      </c>
      <c r="AA6" s="1">
        <v>35</v>
      </c>
      <c r="AB6" s="1">
        <v>72</v>
      </c>
      <c r="AC6" s="1">
        <v>94</v>
      </c>
      <c r="AD6" s="1">
        <v>27</v>
      </c>
      <c r="AE6" s="1">
        <v>11</v>
      </c>
      <c r="AF6" s="1">
        <v>23</v>
      </c>
      <c r="AG6" s="1">
        <v>10</v>
      </c>
      <c r="AH6" s="1">
        <v>36</v>
      </c>
      <c r="AI6" s="1">
        <v>15</v>
      </c>
      <c r="AJ6" s="1">
        <v>45</v>
      </c>
      <c r="AK6" s="1">
        <v>8</v>
      </c>
      <c r="AL6" s="1">
        <v>24</v>
      </c>
      <c r="AM6" s="1">
        <v>36</v>
      </c>
      <c r="AN6" s="1">
        <v>7</v>
      </c>
      <c r="AO6" s="1">
        <v>17</v>
      </c>
      <c r="AP6" s="1">
        <v>172</v>
      </c>
      <c r="AQ6" s="1">
        <v>33</v>
      </c>
      <c r="AR6" s="1">
        <v>18</v>
      </c>
      <c r="AS6" s="1">
        <v>53</v>
      </c>
      <c r="AT6" s="1">
        <v>69</v>
      </c>
      <c r="AU6" s="1">
        <v>69</v>
      </c>
      <c r="AV6" s="1">
        <v>4</v>
      </c>
      <c r="AW6" s="1">
        <v>48</v>
      </c>
      <c r="AX6" s="1">
        <v>9</v>
      </c>
      <c r="AY6" s="1">
        <v>22</v>
      </c>
      <c r="AZ6" s="1">
        <v>11</v>
      </c>
      <c r="BA6" s="1">
        <v>4</v>
      </c>
      <c r="BB6" s="1">
        <v>13</v>
      </c>
      <c r="BC6" s="1">
        <v>53</v>
      </c>
      <c r="BD6" s="1">
        <v>19</v>
      </c>
      <c r="BE6" s="1">
        <v>34</v>
      </c>
      <c r="BF6" s="1">
        <v>7</v>
      </c>
      <c r="BG6" s="1">
        <v>7</v>
      </c>
      <c r="BH6" s="1">
        <v>9</v>
      </c>
      <c r="BI6" s="1">
        <v>8</v>
      </c>
      <c r="BJ6" s="1">
        <v>22</v>
      </c>
      <c r="BK6" s="1">
        <v>5</v>
      </c>
      <c r="BL6" s="1">
        <v>34</v>
      </c>
      <c r="BM6" s="1">
        <v>43</v>
      </c>
      <c r="BN6" s="1">
        <v>91</v>
      </c>
      <c r="BO6" s="1">
        <v>25</v>
      </c>
      <c r="BP6" s="1">
        <v>36</v>
      </c>
      <c r="BQ6" s="1">
        <v>22</v>
      </c>
      <c r="BR6" s="1">
        <v>64</v>
      </c>
      <c r="BS6" s="1">
        <v>16</v>
      </c>
      <c r="BT6" s="1">
        <v>21</v>
      </c>
      <c r="BU6" s="1">
        <v>1</v>
      </c>
      <c r="BV6" s="1">
        <v>2</v>
      </c>
      <c r="BW6" s="1">
        <v>10</v>
      </c>
      <c r="BX6" s="1">
        <v>5</v>
      </c>
      <c r="BY6" s="1">
        <v>35</v>
      </c>
      <c r="BZ6" s="1">
        <v>20</v>
      </c>
      <c r="CA6" s="1">
        <v>30</v>
      </c>
      <c r="CB6" s="1">
        <v>29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9</v>
      </c>
      <c r="CJ6" s="1">
        <v>44</v>
      </c>
      <c r="CK6" s="1">
        <v>5</v>
      </c>
      <c r="CL6" s="1">
        <v>123</v>
      </c>
      <c r="CM6" s="1">
        <v>3</v>
      </c>
      <c r="CN6" s="1">
        <v>80</v>
      </c>
      <c r="CO6" s="1">
        <v>7</v>
      </c>
      <c r="CP6" s="1">
        <v>59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9</v>
      </c>
      <c r="CX6" s="1">
        <v>0</v>
      </c>
      <c r="CY6" s="1">
        <v>0</v>
      </c>
      <c r="CZ6" s="1">
        <v>4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4</v>
      </c>
      <c r="DT6" s="1">
        <v>16</v>
      </c>
      <c r="DU6" s="1">
        <v>0</v>
      </c>
      <c r="DV6" s="1">
        <v>0</v>
      </c>
      <c r="DW6" s="1">
        <v>7</v>
      </c>
      <c r="DX6" s="1">
        <v>0</v>
      </c>
      <c r="DY6" s="1">
        <v>0</v>
      </c>
      <c r="DZ6" s="1">
        <v>72</v>
      </c>
      <c r="EA6" s="1">
        <v>1</v>
      </c>
      <c r="EB6" s="1">
        <v>0</v>
      </c>
      <c r="EC6" s="1">
        <v>0</v>
      </c>
      <c r="ED6" s="1">
        <v>1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6</v>
      </c>
      <c r="EU6" s="1">
        <v>35</v>
      </c>
      <c r="EV6" s="1">
        <v>21</v>
      </c>
      <c r="EW6" s="1">
        <v>1</v>
      </c>
      <c r="EX6" s="1">
        <v>44</v>
      </c>
      <c r="EY6" s="1">
        <v>0</v>
      </c>
      <c r="EZ6" s="1">
        <v>2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4</v>
      </c>
      <c r="FG6" s="1">
        <v>6</v>
      </c>
      <c r="FH6" s="1">
        <v>14</v>
      </c>
      <c r="FI6" s="1">
        <v>8</v>
      </c>
      <c r="FJ6" s="1">
        <v>0</v>
      </c>
      <c r="FK6" s="1">
        <v>1</v>
      </c>
      <c r="FL6" s="1">
        <v>5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2</v>
      </c>
      <c r="GC6" s="1">
        <v>2</v>
      </c>
      <c r="GD6" s="1">
        <v>1</v>
      </c>
      <c r="GE6" s="1">
        <v>0</v>
      </c>
      <c r="GF6" s="1">
        <v>0</v>
      </c>
      <c r="GG6" s="1">
        <v>29</v>
      </c>
      <c r="GH6" s="1">
        <v>0</v>
      </c>
      <c r="GI6" s="1">
        <v>3</v>
      </c>
      <c r="GJ6" s="1">
        <v>3</v>
      </c>
      <c r="GK6" s="1">
        <v>5</v>
      </c>
      <c r="GL6" s="1">
        <v>0</v>
      </c>
      <c r="GM6" s="1">
        <v>22</v>
      </c>
      <c r="GN6" s="1">
        <v>17</v>
      </c>
      <c r="GO6" s="1">
        <v>8</v>
      </c>
      <c r="GP6" s="1">
        <v>8</v>
      </c>
      <c r="GQ6" s="1">
        <v>3</v>
      </c>
      <c r="GR6" s="1">
        <v>2</v>
      </c>
      <c r="GS6" s="1">
        <v>3</v>
      </c>
      <c r="GT6" s="1">
        <v>0</v>
      </c>
      <c r="GU6" s="1">
        <v>0</v>
      </c>
      <c r="GV6" s="1">
        <v>41</v>
      </c>
      <c r="GW6" s="1">
        <v>1</v>
      </c>
      <c r="GX6" s="1">
        <v>108</v>
      </c>
      <c r="GY6" s="1">
        <v>25</v>
      </c>
      <c r="GZ6" s="1">
        <v>39</v>
      </c>
      <c r="HA6" s="1">
        <v>18</v>
      </c>
      <c r="HB6" s="1">
        <v>33</v>
      </c>
      <c r="HC6" s="1">
        <v>43</v>
      </c>
      <c r="HD6" s="1">
        <v>47</v>
      </c>
      <c r="HE6" s="1">
        <v>14</v>
      </c>
      <c r="HF6" s="1">
        <v>260</v>
      </c>
      <c r="HG6" s="1">
        <v>178</v>
      </c>
      <c r="HH6" s="1">
        <v>5</v>
      </c>
      <c r="HI6" s="1">
        <v>12</v>
      </c>
      <c r="HJ6" s="1">
        <v>21</v>
      </c>
      <c r="HK6" s="1">
        <v>31</v>
      </c>
      <c r="HL6" s="1">
        <v>17</v>
      </c>
      <c r="HM6" s="1">
        <v>0</v>
      </c>
      <c r="HN6" s="1">
        <v>58</v>
      </c>
      <c r="HO6" s="1">
        <v>0</v>
      </c>
      <c r="HP6" s="1">
        <v>0</v>
      </c>
      <c r="HQ6" s="1">
        <v>1</v>
      </c>
      <c r="HR6" s="1">
        <v>18</v>
      </c>
      <c r="HS6" s="1">
        <v>55</v>
      </c>
      <c r="HT6" s="1">
        <v>5</v>
      </c>
      <c r="HU6" s="1">
        <v>178</v>
      </c>
      <c r="HV6" s="1">
        <v>0</v>
      </c>
      <c r="HW6" s="1">
        <v>48</v>
      </c>
      <c r="HX6" s="1">
        <v>75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46934</v>
      </c>
      <c r="D7" s="1">
        <v>1308</v>
      </c>
      <c r="E7" s="1">
        <v>589</v>
      </c>
      <c r="F7" s="1">
        <v>16980</v>
      </c>
      <c r="G7" s="1">
        <v>515</v>
      </c>
      <c r="H7" s="1">
        <v>5</v>
      </c>
      <c r="I7" s="1">
        <v>10548</v>
      </c>
      <c r="J7" s="1">
        <v>82</v>
      </c>
      <c r="K7" s="1">
        <v>24096</v>
      </c>
      <c r="L7" s="1">
        <v>16427</v>
      </c>
      <c r="M7" s="1">
        <v>179</v>
      </c>
      <c r="N7" s="1">
        <v>10</v>
      </c>
      <c r="O7" s="1">
        <v>78</v>
      </c>
      <c r="P7" s="1">
        <v>20618</v>
      </c>
      <c r="Q7" s="1">
        <v>109</v>
      </c>
      <c r="R7" s="1">
        <v>167</v>
      </c>
      <c r="S7" s="1">
        <v>244</v>
      </c>
      <c r="T7" s="1">
        <v>7557</v>
      </c>
      <c r="U7" s="1">
        <v>6134</v>
      </c>
      <c r="V7" s="1">
        <v>132</v>
      </c>
      <c r="W7" s="1">
        <v>2735</v>
      </c>
      <c r="X7" s="1">
        <v>1879</v>
      </c>
      <c r="Y7" s="1">
        <v>125</v>
      </c>
      <c r="Z7" s="1">
        <v>0</v>
      </c>
      <c r="AA7" s="1">
        <v>3741</v>
      </c>
      <c r="AB7" s="1">
        <v>7244</v>
      </c>
      <c r="AC7" s="1">
        <v>25</v>
      </c>
      <c r="AD7" s="1">
        <v>19999</v>
      </c>
      <c r="AE7" s="1">
        <v>10</v>
      </c>
      <c r="AF7" s="1">
        <v>35</v>
      </c>
      <c r="AG7" s="1">
        <v>0</v>
      </c>
      <c r="AH7" s="1">
        <v>2316</v>
      </c>
      <c r="AI7" s="1">
        <v>13769</v>
      </c>
      <c r="AJ7" s="1">
        <v>649</v>
      </c>
      <c r="AK7" s="1">
        <v>16</v>
      </c>
      <c r="AL7" s="1">
        <v>4525</v>
      </c>
      <c r="AM7" s="1">
        <v>2555</v>
      </c>
      <c r="AN7" s="1">
        <v>7</v>
      </c>
      <c r="AO7" s="1">
        <v>8520</v>
      </c>
      <c r="AP7" s="1">
        <v>46</v>
      </c>
      <c r="AQ7" s="1">
        <v>2304</v>
      </c>
      <c r="AR7" s="1">
        <v>3658</v>
      </c>
      <c r="AS7" s="1">
        <v>1245</v>
      </c>
      <c r="AT7" s="1">
        <v>4</v>
      </c>
      <c r="AU7" s="1">
        <v>17027</v>
      </c>
      <c r="AV7" s="1">
        <v>0</v>
      </c>
      <c r="AW7" s="1">
        <v>4578</v>
      </c>
      <c r="AX7" s="1">
        <v>5688</v>
      </c>
      <c r="AY7" s="1">
        <v>19</v>
      </c>
      <c r="AZ7" s="1">
        <v>64</v>
      </c>
      <c r="BA7" s="1">
        <v>47</v>
      </c>
      <c r="BB7" s="1">
        <v>270</v>
      </c>
      <c r="BC7" s="1">
        <v>21655</v>
      </c>
      <c r="BD7" s="1">
        <v>1345</v>
      </c>
      <c r="BE7" s="1">
        <v>363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3629</v>
      </c>
      <c r="BV7" s="1">
        <v>2076</v>
      </c>
      <c r="BW7" s="1">
        <v>188</v>
      </c>
      <c r="BX7" s="1">
        <v>306</v>
      </c>
      <c r="BY7" s="1">
        <v>23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4935</v>
      </c>
      <c r="CF7" s="1">
        <v>43</v>
      </c>
      <c r="CG7" s="1">
        <v>3012</v>
      </c>
      <c r="CH7" s="1">
        <v>250</v>
      </c>
      <c r="CI7" s="1">
        <v>0</v>
      </c>
      <c r="CJ7" s="1">
        <v>0</v>
      </c>
      <c r="CK7" s="1">
        <v>3592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1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6</v>
      </c>
      <c r="EV7" s="1">
        <v>4635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314</v>
      </c>
      <c r="FD7" s="1">
        <v>226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4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1847</v>
      </c>
      <c r="GF7" s="1">
        <v>2879</v>
      </c>
      <c r="GG7" s="1">
        <v>25890</v>
      </c>
      <c r="GH7" s="1">
        <v>3826</v>
      </c>
      <c r="GI7" s="1">
        <v>51</v>
      </c>
      <c r="GJ7" s="1">
        <v>0</v>
      </c>
      <c r="GK7" s="1">
        <v>11861</v>
      </c>
      <c r="GL7" s="1">
        <v>29738</v>
      </c>
      <c r="GM7" s="1">
        <v>6154</v>
      </c>
      <c r="GN7" s="1">
        <v>9995</v>
      </c>
      <c r="GO7" s="1">
        <v>0</v>
      </c>
      <c r="GP7" s="1">
        <v>7173</v>
      </c>
      <c r="GQ7" s="1">
        <v>0</v>
      </c>
      <c r="GR7" s="1">
        <v>2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110310</v>
      </c>
      <c r="GY7" s="1">
        <v>10539</v>
      </c>
      <c r="GZ7" s="1">
        <v>11664</v>
      </c>
      <c r="HA7" s="1">
        <v>1</v>
      </c>
      <c r="HB7" s="1">
        <v>47</v>
      </c>
      <c r="HC7" s="1">
        <v>20447</v>
      </c>
      <c r="HD7" s="1">
        <v>20664</v>
      </c>
      <c r="HE7" s="1">
        <v>3105</v>
      </c>
      <c r="HF7" s="1">
        <v>61918</v>
      </c>
      <c r="HG7" s="1">
        <v>2888</v>
      </c>
      <c r="HH7" s="1">
        <v>313</v>
      </c>
      <c r="HI7" s="1">
        <v>1295</v>
      </c>
      <c r="HJ7" s="1">
        <v>72</v>
      </c>
      <c r="HK7" s="1">
        <v>0</v>
      </c>
      <c r="HL7" s="1">
        <v>33</v>
      </c>
      <c r="HM7" s="1">
        <v>0</v>
      </c>
      <c r="HN7" s="1">
        <v>44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1380</v>
      </c>
      <c r="HZ7" s="1">
        <v>5289</v>
      </c>
      <c r="IA7" s="1">
        <v>3844</v>
      </c>
    </row>
    <row r="8" spans="1:235" x14ac:dyDescent="0.25">
      <c r="A8" t="s">
        <v>4</v>
      </c>
      <c r="B8" s="1">
        <v>3</v>
      </c>
      <c r="C8" s="1">
        <v>854</v>
      </c>
      <c r="D8" s="1">
        <v>657</v>
      </c>
      <c r="E8" s="1">
        <v>34</v>
      </c>
      <c r="F8" s="1">
        <v>528</v>
      </c>
      <c r="G8" s="1">
        <v>33</v>
      </c>
      <c r="H8" s="1">
        <v>2</v>
      </c>
      <c r="I8" s="1">
        <v>109</v>
      </c>
      <c r="J8" s="1">
        <v>1</v>
      </c>
      <c r="K8" s="1">
        <v>591</v>
      </c>
      <c r="L8" s="1">
        <v>166</v>
      </c>
      <c r="M8" s="1">
        <v>4</v>
      </c>
      <c r="N8" s="1">
        <v>3</v>
      </c>
      <c r="O8" s="1">
        <v>20</v>
      </c>
      <c r="P8" s="1">
        <v>82</v>
      </c>
      <c r="Q8" s="1">
        <v>54</v>
      </c>
      <c r="R8" s="1">
        <v>5</v>
      </c>
      <c r="S8" s="1">
        <v>55</v>
      </c>
      <c r="T8" s="1">
        <v>96</v>
      </c>
      <c r="U8" s="1">
        <v>74</v>
      </c>
      <c r="V8" s="1">
        <v>17</v>
      </c>
      <c r="W8" s="1">
        <v>81</v>
      </c>
      <c r="X8" s="1">
        <v>55</v>
      </c>
      <c r="Y8" s="1">
        <v>81</v>
      </c>
      <c r="Z8" s="1">
        <v>0</v>
      </c>
      <c r="AA8" s="1">
        <v>1104</v>
      </c>
      <c r="AB8" s="1">
        <v>696</v>
      </c>
      <c r="AC8" s="1">
        <v>34</v>
      </c>
      <c r="AD8" s="1">
        <v>316</v>
      </c>
      <c r="AE8" s="1">
        <v>9</v>
      </c>
      <c r="AF8" s="1">
        <v>15</v>
      </c>
      <c r="AG8" s="1">
        <v>9</v>
      </c>
      <c r="AH8" s="1">
        <v>2706</v>
      </c>
      <c r="AI8" s="1">
        <v>899</v>
      </c>
      <c r="AJ8" s="1">
        <v>645</v>
      </c>
      <c r="AK8" s="1">
        <v>29</v>
      </c>
      <c r="AL8" s="1">
        <v>1488</v>
      </c>
      <c r="AM8" s="1">
        <v>1025</v>
      </c>
      <c r="AN8" s="1">
        <v>36</v>
      </c>
      <c r="AO8" s="1">
        <v>866</v>
      </c>
      <c r="AP8" s="1">
        <v>229</v>
      </c>
      <c r="AQ8" s="1">
        <v>1421</v>
      </c>
      <c r="AR8" s="1">
        <v>2747</v>
      </c>
      <c r="AS8" s="1">
        <v>1335</v>
      </c>
      <c r="AT8" s="1">
        <v>128</v>
      </c>
      <c r="AU8" s="1">
        <v>3385</v>
      </c>
      <c r="AV8" s="1">
        <v>7</v>
      </c>
      <c r="AW8" s="1">
        <v>2182</v>
      </c>
      <c r="AX8" s="1">
        <v>167</v>
      </c>
      <c r="AY8" s="1">
        <v>58</v>
      </c>
      <c r="AZ8" s="1">
        <v>67</v>
      </c>
      <c r="BA8" s="1">
        <v>59</v>
      </c>
      <c r="BB8" s="1">
        <v>49</v>
      </c>
      <c r="BC8" s="1">
        <v>1801</v>
      </c>
      <c r="BD8" s="1">
        <v>235</v>
      </c>
      <c r="BE8" s="1">
        <v>138</v>
      </c>
      <c r="BF8" s="1">
        <v>17</v>
      </c>
      <c r="BG8" s="1">
        <v>14</v>
      </c>
      <c r="BH8" s="1">
        <v>7</v>
      </c>
      <c r="BI8" s="1">
        <v>76</v>
      </c>
      <c r="BJ8" s="1">
        <v>307</v>
      </c>
      <c r="BK8" s="1">
        <v>185</v>
      </c>
      <c r="BL8" s="1">
        <v>13</v>
      </c>
      <c r="BM8" s="1">
        <v>10</v>
      </c>
      <c r="BN8" s="1">
        <v>235</v>
      </c>
      <c r="BO8" s="1">
        <v>77</v>
      </c>
      <c r="BP8" s="1">
        <v>34</v>
      </c>
      <c r="BQ8" s="1">
        <v>17</v>
      </c>
      <c r="BR8" s="1">
        <v>171</v>
      </c>
      <c r="BS8" s="1">
        <v>68</v>
      </c>
      <c r="BT8" s="1">
        <v>178</v>
      </c>
      <c r="BU8" s="1">
        <v>368</v>
      </c>
      <c r="BV8" s="1">
        <v>781</v>
      </c>
      <c r="BW8" s="1">
        <v>36</v>
      </c>
      <c r="BX8" s="1">
        <v>76</v>
      </c>
      <c r="BY8" s="1">
        <v>32</v>
      </c>
      <c r="BZ8" s="1">
        <v>14</v>
      </c>
      <c r="CA8" s="1">
        <v>11</v>
      </c>
      <c r="CB8" s="1">
        <v>21</v>
      </c>
      <c r="CC8" s="1">
        <v>86</v>
      </c>
      <c r="CD8" s="1">
        <v>13</v>
      </c>
      <c r="CE8" s="1">
        <v>45</v>
      </c>
      <c r="CF8" s="1">
        <v>38</v>
      </c>
      <c r="CG8" s="1">
        <v>86</v>
      </c>
      <c r="CH8" s="1">
        <v>148</v>
      </c>
      <c r="CI8" s="1">
        <v>3</v>
      </c>
      <c r="CJ8" s="1">
        <v>13</v>
      </c>
      <c r="CK8" s="1">
        <v>100</v>
      </c>
      <c r="CL8" s="1">
        <v>77</v>
      </c>
      <c r="CM8" s="1">
        <v>6</v>
      </c>
      <c r="CN8" s="1">
        <v>144</v>
      </c>
      <c r="CO8" s="1">
        <v>11</v>
      </c>
      <c r="CP8" s="1">
        <v>65</v>
      </c>
      <c r="CQ8" s="1">
        <v>1</v>
      </c>
      <c r="CR8" s="1">
        <v>8</v>
      </c>
      <c r="CS8" s="1">
        <v>0</v>
      </c>
      <c r="CT8" s="1">
        <v>9</v>
      </c>
      <c r="CU8" s="1">
        <v>4</v>
      </c>
      <c r="CV8" s="1">
        <v>9</v>
      </c>
      <c r="CW8" s="1">
        <v>1</v>
      </c>
      <c r="CX8" s="1">
        <v>0</v>
      </c>
      <c r="CY8" s="1">
        <v>19</v>
      </c>
      <c r="CZ8" s="1">
        <v>17</v>
      </c>
      <c r="DA8" s="1">
        <v>8</v>
      </c>
      <c r="DB8" s="1">
        <v>0</v>
      </c>
      <c r="DC8" s="1">
        <v>20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38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61</v>
      </c>
      <c r="EA8" s="1">
        <v>7</v>
      </c>
      <c r="EB8" s="1">
        <v>8</v>
      </c>
      <c r="EC8" s="1">
        <v>0</v>
      </c>
      <c r="ED8" s="1">
        <v>2</v>
      </c>
      <c r="EE8" s="1">
        <v>16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8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11</v>
      </c>
      <c r="ER8" s="1">
        <v>1</v>
      </c>
      <c r="ES8" s="1">
        <v>16</v>
      </c>
      <c r="ET8" s="1">
        <v>35</v>
      </c>
      <c r="EU8" s="1">
        <v>50</v>
      </c>
      <c r="EV8" s="1">
        <v>302</v>
      </c>
      <c r="EW8" s="1">
        <v>67</v>
      </c>
      <c r="EX8" s="1">
        <v>118</v>
      </c>
      <c r="EY8" s="1">
        <v>68</v>
      </c>
      <c r="EZ8" s="1">
        <v>159</v>
      </c>
      <c r="FA8" s="1">
        <v>33</v>
      </c>
      <c r="FB8" s="1">
        <v>15</v>
      </c>
      <c r="FC8" s="1">
        <v>87</v>
      </c>
      <c r="FD8" s="1">
        <v>7</v>
      </c>
      <c r="FE8" s="1">
        <v>2</v>
      </c>
      <c r="FF8" s="1">
        <v>29</v>
      </c>
      <c r="FG8" s="1">
        <v>428</v>
      </c>
      <c r="FH8" s="1">
        <v>15</v>
      </c>
      <c r="FI8" s="1">
        <v>10</v>
      </c>
      <c r="FJ8" s="1">
        <v>1</v>
      </c>
      <c r="FK8" s="1">
        <v>56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28</v>
      </c>
      <c r="GB8" s="1">
        <v>27</v>
      </c>
      <c r="GC8" s="1">
        <v>48</v>
      </c>
      <c r="GD8" s="1">
        <v>0</v>
      </c>
      <c r="GE8" s="1">
        <v>175</v>
      </c>
      <c r="GF8" s="1">
        <v>256</v>
      </c>
      <c r="GG8" s="1">
        <v>718</v>
      </c>
      <c r="GH8" s="1">
        <v>570</v>
      </c>
      <c r="GI8" s="1">
        <v>37</v>
      </c>
      <c r="GJ8" s="1">
        <v>6</v>
      </c>
      <c r="GK8" s="1">
        <v>558</v>
      </c>
      <c r="GL8" s="1">
        <v>445</v>
      </c>
      <c r="GM8" s="1">
        <v>568</v>
      </c>
      <c r="GN8" s="1">
        <v>813</v>
      </c>
      <c r="GO8" s="1">
        <v>14</v>
      </c>
      <c r="GP8" s="1">
        <v>1344</v>
      </c>
      <c r="GQ8" s="1">
        <v>15</v>
      </c>
      <c r="GR8" s="1">
        <v>17</v>
      </c>
      <c r="GS8" s="1">
        <v>11</v>
      </c>
      <c r="GT8" s="1">
        <v>2</v>
      </c>
      <c r="GU8" s="1">
        <v>0</v>
      </c>
      <c r="GV8" s="1">
        <v>13</v>
      </c>
      <c r="GW8" s="1">
        <v>3</v>
      </c>
      <c r="GX8" s="1">
        <v>4462</v>
      </c>
      <c r="GY8" s="1">
        <v>741</v>
      </c>
      <c r="GZ8" s="1">
        <v>1337</v>
      </c>
      <c r="HA8" s="1">
        <v>28</v>
      </c>
      <c r="HB8" s="1">
        <v>53</v>
      </c>
      <c r="HC8" s="1">
        <v>1697</v>
      </c>
      <c r="HD8" s="1">
        <v>811</v>
      </c>
      <c r="HE8" s="1">
        <v>1556</v>
      </c>
      <c r="HF8" s="1">
        <v>6659</v>
      </c>
      <c r="HG8" s="1">
        <v>302</v>
      </c>
      <c r="HH8" s="1">
        <v>19</v>
      </c>
      <c r="HI8" s="1">
        <v>1059</v>
      </c>
      <c r="HJ8" s="1">
        <v>52</v>
      </c>
      <c r="HK8" s="1">
        <v>57</v>
      </c>
      <c r="HL8" s="1">
        <v>27</v>
      </c>
      <c r="HM8" s="1">
        <v>11</v>
      </c>
      <c r="HN8" s="1">
        <v>81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50</v>
      </c>
      <c r="HV8" s="1">
        <v>305</v>
      </c>
      <c r="HW8" s="1">
        <v>260</v>
      </c>
      <c r="HX8" s="1">
        <v>122</v>
      </c>
      <c r="HY8" s="1">
        <v>41</v>
      </c>
      <c r="HZ8" s="1">
        <v>1562</v>
      </c>
      <c r="IA8" s="1">
        <v>935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280</v>
      </c>
      <c r="D10" s="1">
        <v>4</v>
      </c>
      <c r="E10" s="1">
        <v>140</v>
      </c>
      <c r="F10" s="1">
        <v>201</v>
      </c>
      <c r="G10" s="1">
        <v>39</v>
      </c>
      <c r="H10" s="1">
        <v>11</v>
      </c>
      <c r="I10" s="1">
        <v>62</v>
      </c>
      <c r="J10" s="1">
        <v>17</v>
      </c>
      <c r="K10" s="1">
        <v>384</v>
      </c>
      <c r="L10" s="1">
        <v>161</v>
      </c>
      <c r="M10" s="1">
        <v>0</v>
      </c>
      <c r="N10" s="1">
        <v>0</v>
      </c>
      <c r="O10" s="1">
        <v>21</v>
      </c>
      <c r="P10" s="1">
        <v>59</v>
      </c>
      <c r="Q10" s="1">
        <v>125</v>
      </c>
      <c r="R10" s="1">
        <v>14</v>
      </c>
      <c r="S10" s="1">
        <v>21</v>
      </c>
      <c r="T10" s="1">
        <v>299</v>
      </c>
      <c r="U10" s="1">
        <v>155</v>
      </c>
      <c r="V10" s="1">
        <v>79</v>
      </c>
      <c r="W10" s="1">
        <v>170</v>
      </c>
      <c r="X10" s="1">
        <v>266</v>
      </c>
      <c r="Y10" s="1">
        <v>378</v>
      </c>
      <c r="Z10" s="1">
        <v>12</v>
      </c>
      <c r="AA10" s="1">
        <v>201</v>
      </c>
      <c r="AB10" s="1">
        <v>487</v>
      </c>
      <c r="AC10" s="1">
        <v>98</v>
      </c>
      <c r="AD10" s="1">
        <v>648</v>
      </c>
      <c r="AE10" s="1">
        <v>53</v>
      </c>
      <c r="AF10" s="1">
        <v>118</v>
      </c>
      <c r="AG10" s="1">
        <v>57</v>
      </c>
      <c r="AH10" s="1">
        <v>1174</v>
      </c>
      <c r="AI10" s="1">
        <v>289</v>
      </c>
      <c r="AJ10" s="1">
        <v>666</v>
      </c>
      <c r="AK10" s="1">
        <v>44</v>
      </c>
      <c r="AL10" s="1">
        <v>589</v>
      </c>
      <c r="AM10" s="1">
        <v>572</v>
      </c>
      <c r="AN10" s="1">
        <v>85</v>
      </c>
      <c r="AO10" s="1">
        <v>33</v>
      </c>
      <c r="AP10" s="1">
        <v>167</v>
      </c>
      <c r="AQ10" s="1">
        <v>759</v>
      </c>
      <c r="AR10" s="1">
        <v>327</v>
      </c>
      <c r="AS10" s="1">
        <v>238</v>
      </c>
      <c r="AT10" s="1">
        <v>142</v>
      </c>
      <c r="AU10" s="1">
        <v>370</v>
      </c>
      <c r="AV10" s="1">
        <v>22</v>
      </c>
      <c r="AW10" s="1">
        <v>450</v>
      </c>
      <c r="AX10" s="1">
        <v>160</v>
      </c>
      <c r="AY10" s="1">
        <v>13</v>
      </c>
      <c r="AZ10" s="1">
        <v>83</v>
      </c>
      <c r="BA10" s="1">
        <v>48</v>
      </c>
      <c r="BB10" s="1">
        <v>206</v>
      </c>
      <c r="BC10" s="1">
        <v>356</v>
      </c>
      <c r="BD10" s="1">
        <v>193</v>
      </c>
      <c r="BE10" s="1">
        <v>441</v>
      </c>
      <c r="BF10" s="1">
        <v>184</v>
      </c>
      <c r="BG10" s="1">
        <v>30</v>
      </c>
      <c r="BH10" s="1">
        <v>125</v>
      </c>
      <c r="BI10" s="1">
        <v>429</v>
      </c>
      <c r="BJ10" s="1">
        <v>716</v>
      </c>
      <c r="BK10" s="1">
        <v>181</v>
      </c>
      <c r="BL10" s="1">
        <v>61</v>
      </c>
      <c r="BM10" s="1">
        <v>115</v>
      </c>
      <c r="BN10" s="1">
        <v>951</v>
      </c>
      <c r="BO10" s="1">
        <v>361</v>
      </c>
      <c r="BP10" s="1">
        <v>526</v>
      </c>
      <c r="BQ10" s="1">
        <v>454</v>
      </c>
      <c r="BR10" s="1">
        <v>1042</v>
      </c>
      <c r="BS10" s="1">
        <v>963</v>
      </c>
      <c r="BT10" s="1">
        <v>988</v>
      </c>
      <c r="BU10" s="1">
        <v>226</v>
      </c>
      <c r="BV10" s="1">
        <v>142</v>
      </c>
      <c r="BW10" s="1">
        <v>273</v>
      </c>
      <c r="BX10" s="1">
        <v>471</v>
      </c>
      <c r="BY10" s="1">
        <v>36</v>
      </c>
      <c r="BZ10" s="1">
        <v>42</v>
      </c>
      <c r="CA10" s="1">
        <v>43</v>
      </c>
      <c r="CB10" s="1">
        <v>137</v>
      </c>
      <c r="CC10" s="1">
        <v>229</v>
      </c>
      <c r="CD10" s="1">
        <v>81</v>
      </c>
      <c r="CE10" s="1">
        <v>171</v>
      </c>
      <c r="CF10" s="1">
        <v>247</v>
      </c>
      <c r="CG10" s="1">
        <v>257</v>
      </c>
      <c r="CH10" s="1">
        <v>199</v>
      </c>
      <c r="CI10" s="1">
        <v>8</v>
      </c>
      <c r="CJ10" s="1">
        <v>29</v>
      </c>
      <c r="CK10" s="1">
        <v>113</v>
      </c>
      <c r="CL10" s="1">
        <v>6</v>
      </c>
      <c r="CM10" s="1">
        <v>1</v>
      </c>
      <c r="CN10" s="1">
        <v>43</v>
      </c>
      <c r="CO10" s="1">
        <v>3</v>
      </c>
      <c r="CP10" s="1">
        <v>12</v>
      </c>
      <c r="CQ10" s="1">
        <v>0</v>
      </c>
      <c r="CR10" s="1">
        <v>1</v>
      </c>
      <c r="CS10" s="1">
        <v>3</v>
      </c>
      <c r="CT10" s="1">
        <v>0</v>
      </c>
      <c r="CU10" s="1">
        <v>5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2</v>
      </c>
      <c r="DD10" s="1">
        <v>4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21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6</v>
      </c>
      <c r="EA10" s="1">
        <v>2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1</v>
      </c>
      <c r="ES10" s="1">
        <v>0</v>
      </c>
      <c r="ET10" s="1">
        <v>0</v>
      </c>
      <c r="EU10" s="1">
        <v>29</v>
      </c>
      <c r="EV10" s="1">
        <v>398</v>
      </c>
      <c r="EW10" s="1">
        <v>720</v>
      </c>
      <c r="EX10" s="1">
        <v>425</v>
      </c>
      <c r="EY10" s="1">
        <v>295</v>
      </c>
      <c r="EZ10" s="1">
        <v>408</v>
      </c>
      <c r="FA10" s="1">
        <v>189</v>
      </c>
      <c r="FB10" s="1">
        <v>381</v>
      </c>
      <c r="FC10" s="1">
        <v>289</v>
      </c>
      <c r="FD10" s="1">
        <v>352</v>
      </c>
      <c r="FE10" s="1">
        <v>298</v>
      </c>
      <c r="FF10" s="1">
        <v>172</v>
      </c>
      <c r="FG10" s="1">
        <v>550</v>
      </c>
      <c r="FH10" s="1">
        <v>11</v>
      </c>
      <c r="FI10" s="1">
        <v>7</v>
      </c>
      <c r="FJ10" s="1">
        <v>0</v>
      </c>
      <c r="FK10" s="1">
        <v>63</v>
      </c>
      <c r="FL10" s="1">
        <v>42</v>
      </c>
      <c r="FM10" s="1">
        <v>312</v>
      </c>
      <c r="FN10" s="1">
        <v>1</v>
      </c>
      <c r="FO10" s="1">
        <v>54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20</v>
      </c>
      <c r="FY10" s="1">
        <v>21</v>
      </c>
      <c r="FZ10" s="1">
        <v>26</v>
      </c>
      <c r="GA10" s="1">
        <v>161</v>
      </c>
      <c r="GB10" s="1">
        <v>436</v>
      </c>
      <c r="GC10" s="1">
        <v>57</v>
      </c>
      <c r="GD10" s="1">
        <v>51</v>
      </c>
      <c r="GE10" s="1">
        <v>171</v>
      </c>
      <c r="GF10" s="1">
        <v>101</v>
      </c>
      <c r="GG10" s="1">
        <v>214</v>
      </c>
      <c r="GH10" s="1">
        <v>534</v>
      </c>
      <c r="GI10" s="1">
        <v>249</v>
      </c>
      <c r="GJ10" s="1">
        <v>128</v>
      </c>
      <c r="GK10" s="1">
        <v>455</v>
      </c>
      <c r="GL10" s="1">
        <v>183</v>
      </c>
      <c r="GM10" s="1">
        <v>320</v>
      </c>
      <c r="GN10" s="1">
        <v>416</v>
      </c>
      <c r="GO10" s="1">
        <v>76</v>
      </c>
      <c r="GP10" s="1">
        <v>334</v>
      </c>
      <c r="GQ10" s="1">
        <v>8</v>
      </c>
      <c r="GR10" s="1">
        <v>66</v>
      </c>
      <c r="GS10" s="1">
        <v>32</v>
      </c>
      <c r="GT10" s="1">
        <v>3</v>
      </c>
      <c r="GU10" s="1">
        <v>0</v>
      </c>
      <c r="GV10" s="1">
        <v>54</v>
      </c>
      <c r="GW10" s="1">
        <v>0</v>
      </c>
      <c r="GX10" s="1">
        <v>113</v>
      </c>
      <c r="GY10" s="1">
        <v>409</v>
      </c>
      <c r="GZ10" s="1">
        <v>194</v>
      </c>
      <c r="HA10" s="1">
        <v>41</v>
      </c>
      <c r="HB10" s="1">
        <v>43</v>
      </c>
      <c r="HC10" s="1">
        <v>224</v>
      </c>
      <c r="HD10" s="1">
        <v>381</v>
      </c>
      <c r="HE10" s="1">
        <v>1340</v>
      </c>
      <c r="HF10" s="1">
        <v>195</v>
      </c>
      <c r="HG10" s="1">
        <v>998</v>
      </c>
      <c r="HH10" s="1">
        <v>1</v>
      </c>
      <c r="HI10" s="1">
        <v>356</v>
      </c>
      <c r="HJ10" s="1">
        <v>262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225</v>
      </c>
      <c r="HX10" s="1">
        <v>12</v>
      </c>
      <c r="HY10" s="1">
        <v>53</v>
      </c>
      <c r="HZ10" s="1">
        <v>666</v>
      </c>
      <c r="IA10" s="1">
        <v>294</v>
      </c>
    </row>
    <row r="11" spans="1:235" x14ac:dyDescent="0.25">
      <c r="A11" t="s">
        <v>7</v>
      </c>
      <c r="B11" s="1">
        <v>6</v>
      </c>
      <c r="C11" s="1">
        <v>20</v>
      </c>
      <c r="D11" s="1">
        <v>0</v>
      </c>
      <c r="E11" s="1">
        <v>57</v>
      </c>
      <c r="F11" s="1">
        <v>169</v>
      </c>
      <c r="G11" s="1">
        <v>81</v>
      </c>
      <c r="H11" s="1">
        <v>218</v>
      </c>
      <c r="I11" s="1">
        <v>54</v>
      </c>
      <c r="J11" s="1">
        <v>90</v>
      </c>
      <c r="K11" s="1">
        <v>48</v>
      </c>
      <c r="L11" s="1">
        <v>3</v>
      </c>
      <c r="M11" s="1">
        <v>57</v>
      </c>
      <c r="N11" s="1">
        <v>31</v>
      </c>
      <c r="O11" s="1">
        <v>124</v>
      </c>
      <c r="P11" s="1">
        <v>0</v>
      </c>
      <c r="Q11" s="1">
        <v>26</v>
      </c>
      <c r="R11" s="1">
        <v>90</v>
      </c>
      <c r="S11" s="1">
        <v>208</v>
      </c>
      <c r="T11" s="1">
        <v>13</v>
      </c>
      <c r="U11" s="1">
        <v>35</v>
      </c>
      <c r="V11" s="1">
        <v>357</v>
      </c>
      <c r="W11" s="1">
        <v>41</v>
      </c>
      <c r="X11" s="1">
        <v>5</v>
      </c>
      <c r="Y11" s="1">
        <v>7</v>
      </c>
      <c r="Z11" s="1">
        <v>63</v>
      </c>
      <c r="AA11" s="1">
        <v>28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25</v>
      </c>
      <c r="AK11" s="1">
        <v>104</v>
      </c>
      <c r="AL11" s="1">
        <v>10</v>
      </c>
      <c r="AM11" s="1">
        <v>6</v>
      </c>
      <c r="AN11" s="1">
        <v>67</v>
      </c>
      <c r="AO11" s="1">
        <v>38</v>
      </c>
      <c r="AP11" s="1">
        <v>137</v>
      </c>
      <c r="AQ11" s="1">
        <v>1</v>
      </c>
      <c r="AR11" s="1">
        <v>38</v>
      </c>
      <c r="AS11" s="1">
        <v>14</v>
      </c>
      <c r="AT11" s="1">
        <v>28</v>
      </c>
      <c r="AU11" s="1">
        <v>11</v>
      </c>
      <c r="AV11" s="1">
        <v>83</v>
      </c>
      <c r="AW11" s="1">
        <v>73</v>
      </c>
      <c r="AX11" s="1">
        <v>2</v>
      </c>
      <c r="AY11" s="1">
        <v>129</v>
      </c>
      <c r="AZ11" s="1">
        <v>203</v>
      </c>
      <c r="BA11" s="1">
        <v>173</v>
      </c>
      <c r="BB11" s="1">
        <v>4</v>
      </c>
      <c r="BC11" s="1">
        <v>2</v>
      </c>
      <c r="BD11" s="1">
        <v>21</v>
      </c>
      <c r="BE11" s="1">
        <v>78</v>
      </c>
      <c r="BF11" s="1">
        <v>65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6</v>
      </c>
      <c r="BN11" s="1">
        <v>15</v>
      </c>
      <c r="BO11" s="1">
        <v>13</v>
      </c>
      <c r="BP11" s="1">
        <v>6</v>
      </c>
      <c r="BQ11" s="1">
        <v>3</v>
      </c>
      <c r="BR11" s="1">
        <v>3</v>
      </c>
      <c r="BS11" s="1">
        <v>19</v>
      </c>
      <c r="BT11" s="1">
        <v>0</v>
      </c>
      <c r="BU11" s="1">
        <v>11</v>
      </c>
      <c r="BV11" s="1">
        <v>1</v>
      </c>
      <c r="BW11" s="1">
        <v>1</v>
      </c>
      <c r="BX11" s="1">
        <v>3</v>
      </c>
      <c r="BY11" s="1">
        <v>190</v>
      </c>
      <c r="BZ11" s="1">
        <v>105</v>
      </c>
      <c r="CA11" s="1">
        <v>123</v>
      </c>
      <c r="CB11" s="1">
        <v>64</v>
      </c>
      <c r="CC11" s="1">
        <v>18</v>
      </c>
      <c r="CD11" s="1">
        <v>13</v>
      </c>
      <c r="CE11" s="1">
        <v>4</v>
      </c>
      <c r="CF11" s="1">
        <v>23</v>
      </c>
      <c r="CG11" s="1">
        <v>3</v>
      </c>
      <c r="CH11" s="1">
        <v>3</v>
      </c>
      <c r="CI11" s="1">
        <v>126</v>
      </c>
      <c r="CJ11" s="1">
        <v>184</v>
      </c>
      <c r="CK11" s="1">
        <v>2</v>
      </c>
      <c r="CL11" s="1">
        <v>9</v>
      </c>
      <c r="CM11" s="1">
        <v>133</v>
      </c>
      <c r="CN11" s="1">
        <v>22</v>
      </c>
      <c r="CO11" s="1">
        <v>125</v>
      </c>
      <c r="CP11" s="1">
        <v>55</v>
      </c>
      <c r="CQ11" s="1">
        <v>62</v>
      </c>
      <c r="CR11" s="1">
        <v>153</v>
      </c>
      <c r="CS11" s="1">
        <v>137</v>
      </c>
      <c r="CT11" s="1">
        <v>84</v>
      </c>
      <c r="CU11" s="1">
        <v>104</v>
      </c>
      <c r="CV11" s="1">
        <v>152</v>
      </c>
      <c r="CW11" s="1">
        <v>8</v>
      </c>
      <c r="CX11" s="1">
        <v>91</v>
      </c>
      <c r="CY11" s="1">
        <v>90</v>
      </c>
      <c r="CZ11" s="1">
        <v>89</v>
      </c>
      <c r="DA11" s="1">
        <v>69</v>
      </c>
      <c r="DB11" s="1">
        <v>77</v>
      </c>
      <c r="DC11" s="1">
        <v>87</v>
      </c>
      <c r="DD11" s="1">
        <v>92</v>
      </c>
      <c r="DE11" s="1">
        <v>106</v>
      </c>
      <c r="DF11" s="1">
        <v>111</v>
      </c>
      <c r="DG11" s="1">
        <v>74</v>
      </c>
      <c r="DH11" s="1">
        <v>68</v>
      </c>
      <c r="DI11" s="1">
        <v>64</v>
      </c>
      <c r="DJ11" s="1">
        <v>88</v>
      </c>
      <c r="DK11" s="1">
        <v>119</v>
      </c>
      <c r="DL11" s="1">
        <v>76</v>
      </c>
      <c r="DM11" s="1">
        <v>134</v>
      </c>
      <c r="DN11" s="1">
        <v>113</v>
      </c>
      <c r="DO11" s="1">
        <v>132</v>
      </c>
      <c r="DP11" s="1">
        <v>128</v>
      </c>
      <c r="DQ11" s="1">
        <v>9</v>
      </c>
      <c r="DR11" s="1">
        <v>66</v>
      </c>
      <c r="DS11" s="1">
        <v>91</v>
      </c>
      <c r="DT11" s="1">
        <v>36</v>
      </c>
      <c r="DU11" s="1">
        <v>8</v>
      </c>
      <c r="DV11" s="1">
        <v>86</v>
      </c>
      <c r="DW11" s="1">
        <v>22</v>
      </c>
      <c r="DX11" s="1">
        <v>0</v>
      </c>
      <c r="DY11" s="1">
        <v>67</v>
      </c>
      <c r="DZ11" s="1">
        <v>56</v>
      </c>
      <c r="EA11" s="1">
        <v>77</v>
      </c>
      <c r="EB11" s="1">
        <v>3</v>
      </c>
      <c r="EC11" s="1">
        <v>87</v>
      </c>
      <c r="ED11" s="1">
        <v>89</v>
      </c>
      <c r="EE11" s="1">
        <v>33</v>
      </c>
      <c r="EF11" s="1">
        <v>19</v>
      </c>
      <c r="EG11" s="1">
        <v>11</v>
      </c>
      <c r="EH11" s="1">
        <v>50</v>
      </c>
      <c r="EI11" s="1">
        <v>62</v>
      </c>
      <c r="EJ11" s="1">
        <v>123</v>
      </c>
      <c r="EK11" s="1">
        <v>75</v>
      </c>
      <c r="EL11" s="1">
        <v>59</v>
      </c>
      <c r="EM11" s="1">
        <v>68</v>
      </c>
      <c r="EN11" s="1">
        <v>74</v>
      </c>
      <c r="EO11" s="1">
        <v>83</v>
      </c>
      <c r="EP11" s="1">
        <v>50</v>
      </c>
      <c r="EQ11" s="1">
        <v>72</v>
      </c>
      <c r="ER11" s="1">
        <v>91</v>
      </c>
      <c r="ES11" s="1">
        <v>108</v>
      </c>
      <c r="ET11" s="1">
        <v>91</v>
      </c>
      <c r="EU11" s="1">
        <v>44</v>
      </c>
      <c r="EV11" s="1">
        <v>2</v>
      </c>
      <c r="EW11" s="1">
        <v>2</v>
      </c>
      <c r="EX11" s="1">
        <v>23</v>
      </c>
      <c r="EY11" s="1">
        <v>2</v>
      </c>
      <c r="EZ11" s="1">
        <v>18</v>
      </c>
      <c r="FA11" s="1">
        <v>27</v>
      </c>
      <c r="FB11" s="1">
        <v>1</v>
      </c>
      <c r="FC11" s="1">
        <v>13</v>
      </c>
      <c r="FD11" s="1">
        <v>5</v>
      </c>
      <c r="FE11" s="1">
        <v>0</v>
      </c>
      <c r="FF11" s="1">
        <v>1</v>
      </c>
      <c r="FG11" s="1">
        <v>15</v>
      </c>
      <c r="FH11" s="1">
        <v>85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32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92</v>
      </c>
      <c r="FY11" s="1">
        <v>59</v>
      </c>
      <c r="FZ11" s="1">
        <v>77</v>
      </c>
      <c r="GA11" s="1">
        <v>7</v>
      </c>
      <c r="GB11" s="1">
        <v>7</v>
      </c>
      <c r="GC11" s="1">
        <v>5</v>
      </c>
      <c r="GD11" s="1">
        <v>122</v>
      </c>
      <c r="GE11" s="1">
        <v>2</v>
      </c>
      <c r="GF11" s="1">
        <v>0</v>
      </c>
      <c r="GG11" s="1">
        <v>58</v>
      </c>
      <c r="GH11" s="1">
        <v>2</v>
      </c>
      <c r="GI11" s="1">
        <v>3</v>
      </c>
      <c r="GJ11" s="1">
        <v>141</v>
      </c>
      <c r="GK11" s="1">
        <v>7</v>
      </c>
      <c r="GL11" s="1">
        <v>2</v>
      </c>
      <c r="GM11" s="1">
        <v>45</v>
      </c>
      <c r="GN11" s="1">
        <v>10</v>
      </c>
      <c r="GO11" s="1">
        <v>174</v>
      </c>
      <c r="GP11" s="1">
        <v>2</v>
      </c>
      <c r="GQ11" s="1">
        <v>58</v>
      </c>
      <c r="GR11" s="1">
        <v>21</v>
      </c>
      <c r="GS11" s="1">
        <v>86</v>
      </c>
      <c r="GT11" s="1">
        <v>98</v>
      </c>
      <c r="GU11" s="1">
        <v>110</v>
      </c>
      <c r="GV11" s="1">
        <v>40</v>
      </c>
      <c r="GW11" s="1">
        <v>111</v>
      </c>
      <c r="GX11" s="1">
        <v>31</v>
      </c>
      <c r="GY11" s="1">
        <v>2</v>
      </c>
      <c r="GZ11" s="1">
        <v>13</v>
      </c>
      <c r="HA11" s="1">
        <v>104</v>
      </c>
      <c r="HB11" s="1">
        <v>67</v>
      </c>
      <c r="HC11" s="1">
        <v>9</v>
      </c>
      <c r="HD11" s="1">
        <v>84</v>
      </c>
      <c r="HE11" s="1">
        <v>11</v>
      </c>
      <c r="HF11" s="1">
        <v>151</v>
      </c>
      <c r="HG11" s="1">
        <v>88</v>
      </c>
      <c r="HH11" s="1">
        <v>1</v>
      </c>
      <c r="HI11" s="1">
        <v>35</v>
      </c>
      <c r="HJ11" s="1">
        <v>56</v>
      </c>
      <c r="HK11" s="1">
        <v>93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13</v>
      </c>
      <c r="HX11" s="1">
        <v>193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3</v>
      </c>
      <c r="S12" s="1">
        <v>8</v>
      </c>
      <c r="T12" s="1">
        <v>0</v>
      </c>
      <c r="U12" s="1">
        <v>0</v>
      </c>
      <c r="V12" s="1">
        <v>10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28</v>
      </c>
      <c r="AQ12" s="1">
        <v>0</v>
      </c>
      <c r="AR12" s="1">
        <v>0</v>
      </c>
      <c r="AS12" s="1">
        <v>3</v>
      </c>
      <c r="AT12" s="1">
        <v>10</v>
      </c>
      <c r="AU12" s="1">
        <v>0</v>
      </c>
      <c r="AV12" s="1">
        <v>3</v>
      </c>
      <c r="AW12" s="1">
        <v>1</v>
      </c>
      <c r="AX12" s="1">
        <v>0</v>
      </c>
      <c r="AY12" s="1">
        <v>3</v>
      </c>
      <c r="AZ12" s="1">
        <v>68</v>
      </c>
      <c r="BA12" s="1">
        <v>3</v>
      </c>
      <c r="BB12" s="1">
        <v>0</v>
      </c>
      <c r="BC12" s="1">
        <v>0</v>
      </c>
      <c r="BD12" s="1">
        <v>2</v>
      </c>
      <c r="BE12" s="1">
        <v>5</v>
      </c>
      <c r="BF12" s="1">
        <v>5</v>
      </c>
      <c r="BG12" s="1">
        <v>5</v>
      </c>
      <c r="BH12" s="1">
        <v>0</v>
      </c>
      <c r="BI12" s="1">
        <v>0</v>
      </c>
      <c r="BJ12" s="1">
        <v>0</v>
      </c>
      <c r="BK12" s="1">
        <v>0</v>
      </c>
      <c r="BL12" s="1">
        <v>8</v>
      </c>
      <c r="BM12" s="1">
        <v>1</v>
      </c>
      <c r="BN12" s="1">
        <v>0</v>
      </c>
      <c r="BO12" s="1">
        <v>2</v>
      </c>
      <c r="BP12" s="1">
        <v>29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18</v>
      </c>
      <c r="CO12" s="1">
        <v>4</v>
      </c>
      <c r="CP12" s="1">
        <v>6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40</v>
      </c>
      <c r="DR12" s="1">
        <v>1</v>
      </c>
      <c r="DS12" s="1">
        <v>3</v>
      </c>
      <c r="DT12" s="1">
        <v>8</v>
      </c>
      <c r="DU12" s="1">
        <v>30</v>
      </c>
      <c r="DV12" s="1">
        <v>2</v>
      </c>
      <c r="DW12" s="1">
        <v>3</v>
      </c>
      <c r="DX12" s="1">
        <v>4</v>
      </c>
      <c r="DY12" s="1">
        <v>1</v>
      </c>
      <c r="DZ12" s="1">
        <v>86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33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40</v>
      </c>
      <c r="FG12" s="1">
        <v>0</v>
      </c>
      <c r="FH12" s="1">
        <v>14</v>
      </c>
      <c r="FI12" s="1">
        <v>18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4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8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13</v>
      </c>
      <c r="Y13" s="1">
        <v>0</v>
      </c>
      <c r="Z13" s="1">
        <v>10</v>
      </c>
      <c r="AA13" s="1">
        <v>4</v>
      </c>
      <c r="AB13" s="1">
        <v>1</v>
      </c>
      <c r="AC13" s="1">
        <v>35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14</v>
      </c>
      <c r="AL13" s="1">
        <v>0</v>
      </c>
      <c r="AM13" s="1">
        <v>8</v>
      </c>
      <c r="AN13" s="1">
        <v>1</v>
      </c>
      <c r="AO13" s="1">
        <v>1</v>
      </c>
      <c r="AP13" s="1">
        <v>12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9</v>
      </c>
      <c r="BD13" s="1">
        <v>0</v>
      </c>
      <c r="BE13" s="1">
        <v>2</v>
      </c>
      <c r="BF13" s="1">
        <v>0</v>
      </c>
      <c r="BG13" s="1">
        <v>13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62</v>
      </c>
      <c r="CA13" s="1">
        <v>24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289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157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195</v>
      </c>
      <c r="DX13" s="1">
        <v>37</v>
      </c>
      <c r="DY13" s="1">
        <v>2</v>
      </c>
      <c r="DZ13" s="1">
        <v>52</v>
      </c>
      <c r="EA13" s="1">
        <v>7</v>
      </c>
      <c r="EB13" s="1">
        <v>63</v>
      </c>
      <c r="EC13" s="1">
        <v>8</v>
      </c>
      <c r="ED13" s="1">
        <v>12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59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29</v>
      </c>
      <c r="GZ13" s="1">
        <v>8</v>
      </c>
      <c r="HA13" s="1">
        <v>18</v>
      </c>
      <c r="HB13" s="1">
        <v>24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5</v>
      </c>
      <c r="G14" s="1">
        <v>0</v>
      </c>
      <c r="H14" s="1">
        <v>18</v>
      </c>
      <c r="I14" s="1">
        <v>5</v>
      </c>
      <c r="J14" s="1">
        <v>3</v>
      </c>
      <c r="K14" s="1">
        <v>6</v>
      </c>
      <c r="L14" s="1">
        <v>11</v>
      </c>
      <c r="M14" s="1">
        <v>5</v>
      </c>
      <c r="N14" s="1">
        <v>6</v>
      </c>
      <c r="O14" s="1">
        <v>10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9</v>
      </c>
      <c r="W14" s="1">
        <v>16</v>
      </c>
      <c r="X14" s="1">
        <v>4</v>
      </c>
      <c r="Y14" s="1">
        <v>5</v>
      </c>
      <c r="Z14" s="1">
        <v>15</v>
      </c>
      <c r="AA14" s="1">
        <v>11</v>
      </c>
      <c r="AB14" s="1">
        <v>16</v>
      </c>
      <c r="AC14" s="1">
        <v>33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10</v>
      </c>
      <c r="AP14" s="1">
        <v>11</v>
      </c>
      <c r="AQ14" s="1">
        <v>12</v>
      </c>
      <c r="AR14" s="1">
        <v>20</v>
      </c>
      <c r="AS14" s="1">
        <v>94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27</v>
      </c>
      <c r="AZ14" s="1">
        <v>16</v>
      </c>
      <c r="BA14" s="1">
        <v>14</v>
      </c>
      <c r="BB14" s="1">
        <v>7</v>
      </c>
      <c r="BC14" s="1">
        <v>14</v>
      </c>
      <c r="BD14" s="1">
        <v>0</v>
      </c>
      <c r="BE14" s="1">
        <v>44</v>
      </c>
      <c r="BF14" s="1">
        <v>17</v>
      </c>
      <c r="BG14" s="1">
        <v>7</v>
      </c>
      <c r="BH14" s="1">
        <v>24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6</v>
      </c>
      <c r="BY14" s="1">
        <v>25</v>
      </c>
      <c r="BZ14" s="1">
        <v>8</v>
      </c>
      <c r="CA14" s="1">
        <v>8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5</v>
      </c>
      <c r="CJ14" s="1">
        <v>28</v>
      </c>
      <c r="CK14" s="1">
        <v>5</v>
      </c>
      <c r="CL14" s="1">
        <v>8</v>
      </c>
      <c r="CM14" s="1">
        <v>7</v>
      </c>
      <c r="CN14" s="1">
        <v>2</v>
      </c>
      <c r="CO14" s="1">
        <v>2</v>
      </c>
      <c r="CP14" s="1">
        <v>25</v>
      </c>
      <c r="CQ14" s="1">
        <v>3</v>
      </c>
      <c r="CR14" s="1">
        <v>2</v>
      </c>
      <c r="CS14" s="1">
        <v>0</v>
      </c>
      <c r="CT14" s="1">
        <v>2</v>
      </c>
      <c r="CU14" s="1">
        <v>10</v>
      </c>
      <c r="CV14" s="1">
        <v>4</v>
      </c>
      <c r="CW14" s="1">
        <v>33</v>
      </c>
      <c r="CX14" s="1">
        <v>1</v>
      </c>
      <c r="CY14" s="1">
        <v>4</v>
      </c>
      <c r="CZ14" s="1">
        <v>1</v>
      </c>
      <c r="DA14" s="1">
        <v>0</v>
      </c>
      <c r="DB14" s="1">
        <v>3</v>
      </c>
      <c r="DC14" s="1">
        <v>2</v>
      </c>
      <c r="DD14" s="1">
        <v>0</v>
      </c>
      <c r="DE14" s="1">
        <v>1</v>
      </c>
      <c r="DF14" s="1">
        <v>11</v>
      </c>
      <c r="DG14" s="1">
        <v>2</v>
      </c>
      <c r="DH14" s="1">
        <v>3</v>
      </c>
      <c r="DI14" s="1">
        <v>3</v>
      </c>
      <c r="DJ14" s="1">
        <v>2</v>
      </c>
      <c r="DK14" s="1">
        <v>24</v>
      </c>
      <c r="DL14" s="1">
        <v>21</v>
      </c>
      <c r="DM14" s="1">
        <v>9</v>
      </c>
      <c r="DN14" s="1">
        <v>2</v>
      </c>
      <c r="DO14" s="1">
        <v>3</v>
      </c>
      <c r="DP14" s="1">
        <v>4</v>
      </c>
      <c r="DQ14" s="1">
        <v>12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9</v>
      </c>
      <c r="ED14" s="1">
        <v>17</v>
      </c>
      <c r="EE14" s="1">
        <v>28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13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6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23</v>
      </c>
      <c r="GO14" s="1">
        <v>60</v>
      </c>
      <c r="GP14" s="1">
        <v>1</v>
      </c>
      <c r="GQ14" s="1">
        <v>14</v>
      </c>
      <c r="GR14" s="1">
        <v>1</v>
      </c>
      <c r="GS14" s="1">
        <v>21</v>
      </c>
      <c r="GT14" s="1">
        <v>7</v>
      </c>
      <c r="GU14" s="1">
        <v>14</v>
      </c>
      <c r="GV14" s="1">
        <v>20</v>
      </c>
      <c r="GW14" s="1">
        <v>19</v>
      </c>
      <c r="GX14" s="1">
        <v>23</v>
      </c>
      <c r="GY14" s="1">
        <v>24</v>
      </c>
      <c r="GZ14" s="1">
        <v>35</v>
      </c>
      <c r="HA14" s="1">
        <v>25</v>
      </c>
      <c r="HB14" s="1">
        <v>15</v>
      </c>
      <c r="HC14" s="1">
        <v>24</v>
      </c>
      <c r="HD14" s="1">
        <v>32</v>
      </c>
      <c r="HE14" s="1">
        <v>1</v>
      </c>
      <c r="HF14" s="1">
        <v>97</v>
      </c>
      <c r="HG14" s="1">
        <v>1</v>
      </c>
      <c r="HH14" s="1">
        <v>1</v>
      </c>
      <c r="HI14" s="1">
        <v>4</v>
      </c>
      <c r="HJ14" s="1">
        <v>3</v>
      </c>
      <c r="HK14" s="1">
        <v>4</v>
      </c>
      <c r="HL14" s="1">
        <v>5</v>
      </c>
      <c r="HM14" s="1">
        <v>15</v>
      </c>
      <c r="HN14" s="1">
        <v>1</v>
      </c>
      <c r="HO14" s="1">
        <v>12</v>
      </c>
      <c r="HP14" s="1">
        <v>0</v>
      </c>
      <c r="HQ14" s="1">
        <v>2</v>
      </c>
      <c r="HR14" s="1">
        <v>33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37</v>
      </c>
      <c r="U15" s="1">
        <v>47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12</v>
      </c>
      <c r="AC15" s="1">
        <v>0</v>
      </c>
      <c r="AD15" s="1">
        <v>398</v>
      </c>
      <c r="AE15" s="1">
        <v>1</v>
      </c>
      <c r="AF15" s="1">
        <v>16</v>
      </c>
      <c r="AG15" s="1">
        <v>0</v>
      </c>
      <c r="AH15" s="1">
        <v>123</v>
      </c>
      <c r="AI15" s="1">
        <v>2</v>
      </c>
      <c r="AJ15" s="1">
        <v>181</v>
      </c>
      <c r="AK15" s="1">
        <v>0</v>
      </c>
      <c r="AL15" s="1">
        <v>29</v>
      </c>
      <c r="AM15" s="1">
        <v>57</v>
      </c>
      <c r="AN15" s="1">
        <v>0</v>
      </c>
      <c r="AO15" s="1">
        <v>2</v>
      </c>
      <c r="AP15" s="1">
        <v>7</v>
      </c>
      <c r="AQ15" s="1">
        <v>183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39</v>
      </c>
      <c r="BJ15" s="1">
        <v>0</v>
      </c>
      <c r="BK15" s="1">
        <v>0</v>
      </c>
      <c r="BL15" s="1">
        <v>2</v>
      </c>
      <c r="BM15" s="1">
        <v>19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145</v>
      </c>
      <c r="BT15" s="1">
        <v>132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0</v>
      </c>
      <c r="CG15" s="1">
        <v>0</v>
      </c>
      <c r="CH15" s="1">
        <v>32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244</v>
      </c>
      <c r="EY15" s="1">
        <v>81</v>
      </c>
      <c r="EZ15" s="1">
        <v>14</v>
      </c>
      <c r="FA15" s="1">
        <v>2</v>
      </c>
      <c r="FB15" s="1">
        <v>101</v>
      </c>
      <c r="FC15" s="1">
        <v>117</v>
      </c>
      <c r="FD15" s="1">
        <v>277</v>
      </c>
      <c r="FE15" s="1">
        <v>8</v>
      </c>
      <c r="FF15" s="1">
        <v>1</v>
      </c>
      <c r="FG15" s="1">
        <v>137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119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68</v>
      </c>
      <c r="GC15" s="1">
        <v>0</v>
      </c>
      <c r="GD15" s="1">
        <v>2</v>
      </c>
      <c r="GE15" s="1">
        <v>31</v>
      </c>
      <c r="GF15" s="1">
        <v>2</v>
      </c>
      <c r="GG15" s="1">
        <v>0</v>
      </c>
      <c r="GH15" s="1">
        <v>9</v>
      </c>
      <c r="GI15" s="1">
        <v>58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730</v>
      </c>
      <c r="AI16" s="1">
        <v>41</v>
      </c>
      <c r="AJ16" s="1">
        <v>1098</v>
      </c>
      <c r="AK16" s="1">
        <v>6</v>
      </c>
      <c r="AL16" s="1">
        <v>1265</v>
      </c>
      <c r="AM16" s="1">
        <v>49</v>
      </c>
      <c r="AN16" s="1">
        <v>19</v>
      </c>
      <c r="AO16" s="1">
        <v>0</v>
      </c>
      <c r="AP16" s="1">
        <v>0</v>
      </c>
      <c r="AQ16" s="1">
        <v>2216</v>
      </c>
      <c r="AR16" s="1">
        <v>0</v>
      </c>
      <c r="AS16" s="1">
        <v>199</v>
      </c>
      <c r="AT16" s="1">
        <v>0</v>
      </c>
      <c r="AU16" s="1">
        <v>0</v>
      </c>
      <c r="AV16" s="1">
        <v>0</v>
      </c>
      <c r="AW16" s="1">
        <v>17</v>
      </c>
      <c r="AX16" s="1">
        <v>77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57</v>
      </c>
      <c r="BT16" s="1">
        <v>30</v>
      </c>
      <c r="BU16" s="1">
        <v>2</v>
      </c>
      <c r="BV16" s="1">
        <v>0</v>
      </c>
      <c r="BW16" s="1">
        <v>16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311</v>
      </c>
      <c r="CF16" s="1">
        <v>175</v>
      </c>
      <c r="CG16" s="1">
        <v>46</v>
      </c>
      <c r="CH16" s="1">
        <v>265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14</v>
      </c>
      <c r="EX16" s="1">
        <v>0</v>
      </c>
      <c r="EY16" s="1">
        <v>0</v>
      </c>
      <c r="EZ16" s="1">
        <v>3</v>
      </c>
      <c r="FA16" s="1">
        <v>0</v>
      </c>
      <c r="FB16" s="1">
        <v>17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95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8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26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11</v>
      </c>
      <c r="Y17" s="1">
        <v>13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38</v>
      </c>
      <c r="AJ17" s="1">
        <v>34</v>
      </c>
      <c r="AK17" s="1">
        <v>0</v>
      </c>
      <c r="AL17" s="1">
        <v>17</v>
      </c>
      <c r="AM17" s="1">
        <v>202</v>
      </c>
      <c r="AN17" s="1">
        <v>0</v>
      </c>
      <c r="AO17" s="1">
        <v>0</v>
      </c>
      <c r="AP17" s="1">
        <v>1</v>
      </c>
      <c r="AQ17" s="1">
        <v>214</v>
      </c>
      <c r="AR17" s="1">
        <v>53</v>
      </c>
      <c r="AS17" s="1">
        <v>262</v>
      </c>
      <c r="AT17" s="1">
        <v>71</v>
      </c>
      <c r="AU17" s="1">
        <v>0</v>
      </c>
      <c r="AV17" s="1">
        <v>0</v>
      </c>
      <c r="AW17" s="1">
        <v>112</v>
      </c>
      <c r="AX17" s="1">
        <v>16</v>
      </c>
      <c r="AY17" s="1">
        <v>0</v>
      </c>
      <c r="AZ17" s="1">
        <v>0</v>
      </c>
      <c r="BA17" s="1">
        <v>0</v>
      </c>
      <c r="BB17" s="1">
        <v>214</v>
      </c>
      <c r="BC17" s="1">
        <v>12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57</v>
      </c>
      <c r="BJ17" s="1">
        <v>141</v>
      </c>
      <c r="BK17" s="1">
        <v>0</v>
      </c>
      <c r="BL17" s="1">
        <v>3</v>
      </c>
      <c r="BM17" s="1">
        <v>7</v>
      </c>
      <c r="BN17" s="1">
        <v>124</v>
      </c>
      <c r="BO17" s="1">
        <v>10</v>
      </c>
      <c r="BP17" s="1">
        <v>71</v>
      </c>
      <c r="BQ17" s="1">
        <v>126</v>
      </c>
      <c r="BR17" s="1">
        <v>25</v>
      </c>
      <c r="BS17" s="1">
        <v>212</v>
      </c>
      <c r="BT17" s="1">
        <v>248</v>
      </c>
      <c r="BU17" s="1">
        <v>124</v>
      </c>
      <c r="BV17" s="1">
        <v>218</v>
      </c>
      <c r="BW17" s="1">
        <v>231</v>
      </c>
      <c r="BX17" s="1">
        <v>152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266</v>
      </c>
      <c r="CF17" s="1">
        <v>109</v>
      </c>
      <c r="CG17" s="1">
        <v>114</v>
      </c>
      <c r="CH17" s="1">
        <v>365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126</v>
      </c>
      <c r="FA17" s="1">
        <v>2</v>
      </c>
      <c r="FB17" s="1">
        <v>27</v>
      </c>
      <c r="FC17" s="1">
        <v>117</v>
      </c>
      <c r="FD17" s="1">
        <v>48</v>
      </c>
      <c r="FE17" s="1">
        <v>29</v>
      </c>
      <c r="FF17" s="1">
        <v>2</v>
      </c>
      <c r="FG17" s="1">
        <v>122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239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36</v>
      </c>
      <c r="GB17" s="1">
        <v>279</v>
      </c>
      <c r="GC17" s="1">
        <v>143</v>
      </c>
      <c r="GD17" s="1">
        <v>0</v>
      </c>
      <c r="GE17" s="1">
        <v>0</v>
      </c>
      <c r="GF17" s="1">
        <v>113</v>
      </c>
      <c r="GG17" s="1">
        <v>0</v>
      </c>
      <c r="GH17" s="1">
        <v>41</v>
      </c>
      <c r="GI17" s="1">
        <v>37</v>
      </c>
      <c r="GJ17" s="1">
        <v>29</v>
      </c>
      <c r="GK17" s="1">
        <v>31</v>
      </c>
      <c r="GL17" s="1">
        <v>16</v>
      </c>
      <c r="GM17" s="1">
        <v>281</v>
      </c>
      <c r="GN17" s="1">
        <v>49</v>
      </c>
      <c r="GO17" s="1">
        <v>0</v>
      </c>
      <c r="GP17" s="1">
        <v>32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3</v>
      </c>
      <c r="HF17" s="1">
        <v>44</v>
      </c>
      <c r="HG17" s="1">
        <v>3</v>
      </c>
      <c r="HH17" s="1">
        <v>0</v>
      </c>
      <c r="HI17" s="1">
        <v>662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311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1470</v>
      </c>
      <c r="G18" s="1">
        <v>259</v>
      </c>
      <c r="H18" s="1">
        <v>3</v>
      </c>
      <c r="I18" s="1">
        <v>0</v>
      </c>
      <c r="J18" s="1">
        <v>0</v>
      </c>
      <c r="K18" s="1">
        <v>3781</v>
      </c>
      <c r="L18" s="1">
        <v>180</v>
      </c>
      <c r="M18" s="1">
        <v>0</v>
      </c>
      <c r="N18" s="1">
        <v>0</v>
      </c>
      <c r="O18" s="1">
        <v>1</v>
      </c>
      <c r="P18" s="1">
        <v>1652</v>
      </c>
      <c r="Q18" s="1">
        <v>87</v>
      </c>
      <c r="R18" s="1">
        <v>22</v>
      </c>
      <c r="S18" s="1">
        <v>4</v>
      </c>
      <c r="T18" s="1">
        <v>5202</v>
      </c>
      <c r="U18" s="1">
        <v>613</v>
      </c>
      <c r="V18" s="1">
        <v>23</v>
      </c>
      <c r="W18" s="1">
        <v>2234</v>
      </c>
      <c r="X18" s="1">
        <v>12303</v>
      </c>
      <c r="Y18" s="1">
        <v>7708</v>
      </c>
      <c r="Z18" s="1">
        <v>181</v>
      </c>
      <c r="AA18" s="1">
        <v>15459</v>
      </c>
      <c r="AB18" s="1">
        <v>11648</v>
      </c>
      <c r="AC18" s="1">
        <v>119</v>
      </c>
      <c r="AD18" s="1">
        <v>9599</v>
      </c>
      <c r="AE18" s="1">
        <v>3</v>
      </c>
      <c r="AF18" s="1">
        <v>53</v>
      </c>
      <c r="AG18" s="1">
        <v>0</v>
      </c>
      <c r="AH18" s="1">
        <v>8169</v>
      </c>
      <c r="AI18" s="1">
        <v>6342</v>
      </c>
      <c r="AJ18" s="1">
        <v>261</v>
      </c>
      <c r="AK18" s="1">
        <v>3</v>
      </c>
      <c r="AL18" s="1">
        <v>2775</v>
      </c>
      <c r="AM18" s="1">
        <v>1953</v>
      </c>
      <c r="AN18" s="1">
        <v>0</v>
      </c>
      <c r="AO18" s="1">
        <v>1</v>
      </c>
      <c r="AP18" s="1">
        <v>84</v>
      </c>
      <c r="AQ18" s="1">
        <v>1770</v>
      </c>
      <c r="AR18" s="1">
        <v>7442</v>
      </c>
      <c r="AS18" s="1">
        <v>4909</v>
      </c>
      <c r="AT18" s="1">
        <v>193</v>
      </c>
      <c r="AU18" s="1">
        <v>2358</v>
      </c>
      <c r="AV18" s="1">
        <v>0</v>
      </c>
      <c r="AW18" s="1">
        <v>13950</v>
      </c>
      <c r="AX18" s="1">
        <v>9325</v>
      </c>
      <c r="AY18" s="1">
        <v>169</v>
      </c>
      <c r="AZ18" s="1">
        <v>148</v>
      </c>
      <c r="BA18" s="1">
        <v>46</v>
      </c>
      <c r="BB18" s="1">
        <v>22917</v>
      </c>
      <c r="BC18" s="1">
        <v>4736</v>
      </c>
      <c r="BD18" s="1">
        <v>885</v>
      </c>
      <c r="BE18" s="1">
        <v>2742</v>
      </c>
      <c r="BF18" s="1">
        <v>38</v>
      </c>
      <c r="BG18" s="1">
        <v>0</v>
      </c>
      <c r="BH18" s="1">
        <v>110</v>
      </c>
      <c r="BI18" s="1">
        <v>7447</v>
      </c>
      <c r="BJ18" s="1">
        <v>2307</v>
      </c>
      <c r="BK18" s="1">
        <v>2039</v>
      </c>
      <c r="BL18" s="1">
        <v>26</v>
      </c>
      <c r="BM18" s="1">
        <v>1228</v>
      </c>
      <c r="BN18" s="1">
        <v>2148</v>
      </c>
      <c r="BO18" s="1">
        <v>524</v>
      </c>
      <c r="BP18" s="1">
        <v>3573</v>
      </c>
      <c r="BQ18" s="1">
        <v>10394</v>
      </c>
      <c r="BR18" s="1">
        <v>59</v>
      </c>
      <c r="BS18" s="1">
        <v>1869</v>
      </c>
      <c r="BT18" s="1">
        <v>1224</v>
      </c>
      <c r="BU18" s="1">
        <v>15106</v>
      </c>
      <c r="BV18" s="1">
        <v>16407</v>
      </c>
      <c r="BW18" s="1">
        <v>13394</v>
      </c>
      <c r="BX18" s="1">
        <v>14780</v>
      </c>
      <c r="BY18" s="1">
        <v>8</v>
      </c>
      <c r="BZ18" s="1">
        <v>70</v>
      </c>
      <c r="CA18" s="1">
        <v>43</v>
      </c>
      <c r="CB18" s="1">
        <v>174</v>
      </c>
      <c r="CC18" s="1">
        <v>8315</v>
      </c>
      <c r="CD18" s="1">
        <v>10122</v>
      </c>
      <c r="CE18" s="1">
        <v>13588</v>
      </c>
      <c r="CF18" s="1">
        <v>5610</v>
      </c>
      <c r="CG18" s="1">
        <v>7339</v>
      </c>
      <c r="CH18" s="1">
        <v>7966</v>
      </c>
      <c r="CI18" s="1">
        <v>5</v>
      </c>
      <c r="CJ18" s="1">
        <v>40</v>
      </c>
      <c r="CK18" s="1">
        <v>8209</v>
      </c>
      <c r="CL18" s="1">
        <v>134</v>
      </c>
      <c r="CM18" s="1">
        <v>4</v>
      </c>
      <c r="CN18" s="1">
        <v>290</v>
      </c>
      <c r="CO18" s="1">
        <v>1</v>
      </c>
      <c r="CP18" s="1">
        <v>29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301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438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404</v>
      </c>
      <c r="EV18" s="1">
        <v>5707</v>
      </c>
      <c r="EW18" s="1">
        <v>5798</v>
      </c>
      <c r="EX18" s="1">
        <v>3545</v>
      </c>
      <c r="EY18" s="1">
        <v>8489</v>
      </c>
      <c r="EZ18" s="1">
        <v>2086</v>
      </c>
      <c r="FA18" s="1">
        <v>2</v>
      </c>
      <c r="FB18" s="1">
        <v>484</v>
      </c>
      <c r="FC18" s="1">
        <v>9242</v>
      </c>
      <c r="FD18" s="1">
        <v>4359</v>
      </c>
      <c r="FE18" s="1">
        <v>1829</v>
      </c>
      <c r="FF18" s="1">
        <v>171</v>
      </c>
      <c r="FG18" s="1">
        <v>5766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4977</v>
      </c>
      <c r="FN18" s="1">
        <v>0</v>
      </c>
      <c r="FO18" s="1">
        <v>38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29</v>
      </c>
      <c r="FZ18" s="1">
        <v>66</v>
      </c>
      <c r="GA18" s="1">
        <v>463</v>
      </c>
      <c r="GB18" s="1">
        <v>13154</v>
      </c>
      <c r="GC18" s="1">
        <v>1972</v>
      </c>
      <c r="GD18" s="1">
        <v>7</v>
      </c>
      <c r="GE18" s="1">
        <v>6342</v>
      </c>
      <c r="GF18" s="1">
        <v>13441</v>
      </c>
      <c r="GG18" s="1">
        <v>575</v>
      </c>
      <c r="GH18" s="1">
        <v>10313</v>
      </c>
      <c r="GI18" s="1">
        <v>10779</v>
      </c>
      <c r="GJ18" s="1">
        <v>68</v>
      </c>
      <c r="GK18" s="1">
        <v>24369</v>
      </c>
      <c r="GL18" s="1">
        <v>21024</v>
      </c>
      <c r="GM18" s="1">
        <v>17167</v>
      </c>
      <c r="GN18" s="1">
        <v>26706</v>
      </c>
      <c r="GO18" s="1">
        <v>236</v>
      </c>
      <c r="GP18" s="1">
        <v>29280</v>
      </c>
      <c r="GQ18" s="1">
        <v>128</v>
      </c>
      <c r="GR18" s="1">
        <v>123</v>
      </c>
      <c r="GS18" s="1">
        <v>11</v>
      </c>
      <c r="GT18" s="1">
        <v>0</v>
      </c>
      <c r="GU18" s="1">
        <v>0</v>
      </c>
      <c r="GV18" s="1">
        <v>112</v>
      </c>
      <c r="GW18" s="1">
        <v>16</v>
      </c>
      <c r="GX18" s="1">
        <v>2224</v>
      </c>
      <c r="GY18" s="1">
        <v>5484</v>
      </c>
      <c r="GZ18" s="1">
        <v>8283</v>
      </c>
      <c r="HA18" s="1">
        <v>1</v>
      </c>
      <c r="HB18" s="1">
        <v>16</v>
      </c>
      <c r="HC18" s="1">
        <v>6955</v>
      </c>
      <c r="HD18" s="1">
        <v>31615</v>
      </c>
      <c r="HE18" s="1">
        <v>22185</v>
      </c>
      <c r="HF18" s="1">
        <v>2943</v>
      </c>
      <c r="HG18" s="1">
        <v>1550</v>
      </c>
      <c r="HH18" s="1">
        <v>0</v>
      </c>
      <c r="HI18" s="1">
        <v>11474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12</v>
      </c>
      <c r="HW18" s="1">
        <v>1027</v>
      </c>
      <c r="HX18" s="1">
        <v>0</v>
      </c>
      <c r="HY18" s="1">
        <v>3042</v>
      </c>
      <c r="HZ18" s="1">
        <v>24463</v>
      </c>
      <c r="IA18" s="1">
        <v>24273</v>
      </c>
    </row>
    <row r="19" spans="1:235" x14ac:dyDescent="0.25">
      <c r="A19" t="s">
        <v>15</v>
      </c>
      <c r="B19" s="1">
        <v>15</v>
      </c>
      <c r="C19" s="1">
        <v>2346</v>
      </c>
      <c r="D19" s="1">
        <v>300</v>
      </c>
      <c r="E19" s="1">
        <v>35</v>
      </c>
      <c r="F19" s="1">
        <v>2386</v>
      </c>
      <c r="G19" s="1">
        <v>111</v>
      </c>
      <c r="H19" s="1">
        <v>0</v>
      </c>
      <c r="I19" s="1">
        <v>241</v>
      </c>
      <c r="J19" s="1">
        <v>6</v>
      </c>
      <c r="K19" s="1">
        <v>3268</v>
      </c>
      <c r="L19" s="1">
        <v>415</v>
      </c>
      <c r="M19" s="1">
        <v>0</v>
      </c>
      <c r="N19" s="1">
        <v>0</v>
      </c>
      <c r="O19" s="1">
        <v>11</v>
      </c>
      <c r="P19" s="1">
        <v>1753</v>
      </c>
      <c r="Q19" s="1">
        <v>116</v>
      </c>
      <c r="R19" s="1">
        <v>9</v>
      </c>
      <c r="S19" s="1">
        <v>62</v>
      </c>
      <c r="T19" s="1">
        <v>1409</v>
      </c>
      <c r="U19" s="1">
        <v>905</v>
      </c>
      <c r="V19" s="1">
        <v>13</v>
      </c>
      <c r="W19" s="1">
        <v>2373</v>
      </c>
      <c r="X19" s="1">
        <v>2525</v>
      </c>
      <c r="Y19" s="1">
        <v>217</v>
      </c>
      <c r="Z19" s="1">
        <v>0</v>
      </c>
      <c r="AA19" s="1">
        <v>1859</v>
      </c>
      <c r="AB19" s="1">
        <v>3408</v>
      </c>
      <c r="AC19" s="1">
        <v>21</v>
      </c>
      <c r="AD19" s="1">
        <v>4395</v>
      </c>
      <c r="AE19" s="1">
        <v>18</v>
      </c>
      <c r="AF19" s="1">
        <v>16</v>
      </c>
      <c r="AG19" s="1">
        <v>1</v>
      </c>
      <c r="AH19" s="1">
        <v>635</v>
      </c>
      <c r="AI19" s="1">
        <v>3394</v>
      </c>
      <c r="AJ19" s="1">
        <v>469</v>
      </c>
      <c r="AK19" s="1">
        <v>2</v>
      </c>
      <c r="AL19" s="1">
        <v>8091</v>
      </c>
      <c r="AM19" s="1">
        <v>1441</v>
      </c>
      <c r="AN19" s="1">
        <v>4</v>
      </c>
      <c r="AO19" s="1">
        <v>9892</v>
      </c>
      <c r="AP19" s="1">
        <v>29</v>
      </c>
      <c r="AQ19" s="1">
        <v>4594</v>
      </c>
      <c r="AR19" s="1">
        <v>4465</v>
      </c>
      <c r="AS19" s="1">
        <v>3026</v>
      </c>
      <c r="AT19" s="1">
        <v>0</v>
      </c>
      <c r="AU19" s="1">
        <v>50093</v>
      </c>
      <c r="AV19" s="1">
        <v>0</v>
      </c>
      <c r="AW19" s="1">
        <v>9601</v>
      </c>
      <c r="AX19" s="1">
        <v>9613</v>
      </c>
      <c r="AY19" s="1">
        <v>9</v>
      </c>
      <c r="AZ19" s="1">
        <v>121</v>
      </c>
      <c r="BA19" s="1">
        <v>21</v>
      </c>
      <c r="BB19" s="1">
        <v>1291</v>
      </c>
      <c r="BC19" s="1">
        <v>17361</v>
      </c>
      <c r="BD19" s="1">
        <v>2026</v>
      </c>
      <c r="BE19" s="1">
        <v>481</v>
      </c>
      <c r="BF19" s="1">
        <v>0</v>
      </c>
      <c r="BG19" s="1">
        <v>0</v>
      </c>
      <c r="BH19" s="1">
        <v>6</v>
      </c>
      <c r="BI19" s="1">
        <v>363</v>
      </c>
      <c r="BJ19" s="1">
        <v>792</v>
      </c>
      <c r="BK19" s="1">
        <v>1154</v>
      </c>
      <c r="BL19" s="1">
        <v>30</v>
      </c>
      <c r="BM19" s="1">
        <v>26</v>
      </c>
      <c r="BN19" s="1">
        <v>975</v>
      </c>
      <c r="BO19" s="1">
        <v>423</v>
      </c>
      <c r="BP19" s="1">
        <v>164</v>
      </c>
      <c r="BQ19" s="1">
        <v>1766</v>
      </c>
      <c r="BR19" s="1">
        <v>141</v>
      </c>
      <c r="BS19" s="1">
        <v>608</v>
      </c>
      <c r="BT19" s="1">
        <v>356</v>
      </c>
      <c r="BU19" s="1">
        <v>3891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672</v>
      </c>
      <c r="CF19" s="1">
        <v>657</v>
      </c>
      <c r="CG19" s="1">
        <v>375</v>
      </c>
      <c r="CH19" s="1">
        <v>2734</v>
      </c>
      <c r="CI19" s="1">
        <v>2</v>
      </c>
      <c r="CJ19" s="1">
        <v>1</v>
      </c>
      <c r="CK19" s="1">
        <v>595</v>
      </c>
      <c r="CL19" s="1">
        <v>16</v>
      </c>
      <c r="CM19" s="1">
        <v>0</v>
      </c>
      <c r="CN19" s="1">
        <v>33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103</v>
      </c>
      <c r="EV19" s="1">
        <v>4173</v>
      </c>
      <c r="EW19" s="1">
        <v>367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490</v>
      </c>
      <c r="FD19" s="1">
        <v>124</v>
      </c>
      <c r="FE19" s="1">
        <v>170</v>
      </c>
      <c r="FF19" s="1">
        <v>8</v>
      </c>
      <c r="FG19" s="1">
        <v>7845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2837</v>
      </c>
      <c r="GC19" s="1">
        <v>19</v>
      </c>
      <c r="GD19" s="1">
        <v>0</v>
      </c>
      <c r="GE19" s="1">
        <v>1803</v>
      </c>
      <c r="GF19" s="1">
        <v>3533</v>
      </c>
      <c r="GG19" s="1">
        <v>17781</v>
      </c>
      <c r="GH19" s="1">
        <v>8014</v>
      </c>
      <c r="GI19" s="1">
        <v>162</v>
      </c>
      <c r="GJ19" s="1">
        <v>36</v>
      </c>
      <c r="GK19" s="1">
        <v>9180</v>
      </c>
      <c r="GL19" s="1">
        <v>13101</v>
      </c>
      <c r="GM19" s="1">
        <v>3816</v>
      </c>
      <c r="GN19" s="1">
        <v>3024</v>
      </c>
      <c r="GO19" s="1">
        <v>0</v>
      </c>
      <c r="GP19" s="1">
        <v>572</v>
      </c>
      <c r="GQ19" s="1">
        <v>3</v>
      </c>
      <c r="GR19" s="1">
        <v>13</v>
      </c>
      <c r="GS19" s="1">
        <v>22</v>
      </c>
      <c r="GT19" s="1">
        <v>0</v>
      </c>
      <c r="GU19" s="1">
        <v>0</v>
      </c>
      <c r="GV19" s="1">
        <v>11</v>
      </c>
      <c r="GW19" s="1">
        <v>0</v>
      </c>
      <c r="GX19" s="1">
        <v>41447</v>
      </c>
      <c r="GY19" s="1">
        <v>14231</v>
      </c>
      <c r="GZ19" s="1">
        <v>29829</v>
      </c>
      <c r="HA19" s="1">
        <v>13</v>
      </c>
      <c r="HB19" s="1">
        <v>161</v>
      </c>
      <c r="HC19" s="1">
        <v>45401</v>
      </c>
      <c r="HD19" s="1">
        <v>11095</v>
      </c>
      <c r="HE19" s="1">
        <v>8053</v>
      </c>
      <c r="HF19" s="1">
        <v>13281</v>
      </c>
      <c r="HG19" s="1">
        <v>5841</v>
      </c>
      <c r="HH19" s="1">
        <v>0</v>
      </c>
      <c r="HI19" s="1">
        <v>4191</v>
      </c>
      <c r="HJ19" s="1">
        <v>220</v>
      </c>
      <c r="HK19" s="1">
        <v>146</v>
      </c>
      <c r="HL19" s="1">
        <v>3</v>
      </c>
      <c r="HM19" s="1">
        <v>0</v>
      </c>
      <c r="HN19" s="1">
        <v>280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25</v>
      </c>
      <c r="HW19" s="1">
        <v>2901</v>
      </c>
      <c r="HX19" s="1">
        <v>37</v>
      </c>
      <c r="HY19" s="1">
        <v>154</v>
      </c>
      <c r="HZ19" s="1">
        <v>9036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18</v>
      </c>
      <c r="X20" s="1">
        <v>7</v>
      </c>
      <c r="Y20" s="1">
        <v>0</v>
      </c>
      <c r="Z20" s="1">
        <v>5</v>
      </c>
      <c r="AA20" s="1">
        <v>17</v>
      </c>
      <c r="AB20" s="1">
        <v>155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157</v>
      </c>
      <c r="AI20" s="1">
        <v>131</v>
      </c>
      <c r="AJ20" s="1">
        <v>222</v>
      </c>
      <c r="AK20" s="1">
        <v>0</v>
      </c>
      <c r="AL20" s="1">
        <v>85</v>
      </c>
      <c r="AM20" s="1">
        <v>91</v>
      </c>
      <c r="AN20" s="1">
        <v>4</v>
      </c>
      <c r="AO20" s="1">
        <v>0</v>
      </c>
      <c r="AP20" s="1">
        <v>12</v>
      </c>
      <c r="AQ20" s="1">
        <v>90</v>
      </c>
      <c r="AR20" s="1">
        <v>273</v>
      </c>
      <c r="AS20" s="1">
        <v>255</v>
      </c>
      <c r="AT20" s="1">
        <v>0</v>
      </c>
      <c r="AU20" s="1">
        <v>25</v>
      </c>
      <c r="AV20" s="1">
        <v>0</v>
      </c>
      <c r="AW20" s="1">
        <v>148</v>
      </c>
      <c r="AX20" s="1">
        <v>139</v>
      </c>
      <c r="AY20" s="1">
        <v>0</v>
      </c>
      <c r="AZ20" s="1">
        <v>0</v>
      </c>
      <c r="BA20" s="1">
        <v>0</v>
      </c>
      <c r="BB20" s="1">
        <v>202</v>
      </c>
      <c r="BC20" s="1">
        <v>45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177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167</v>
      </c>
      <c r="BR20" s="1">
        <v>31</v>
      </c>
      <c r="BS20" s="1">
        <v>304</v>
      </c>
      <c r="BT20" s="1">
        <v>459</v>
      </c>
      <c r="BU20" s="1">
        <v>235</v>
      </c>
      <c r="BV20" s="1">
        <v>78</v>
      </c>
      <c r="BW20" s="1">
        <v>78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498</v>
      </c>
      <c r="CF20" s="1">
        <v>346</v>
      </c>
      <c r="CG20" s="1">
        <v>661</v>
      </c>
      <c r="CH20" s="1">
        <v>861</v>
      </c>
      <c r="CI20" s="1">
        <v>0</v>
      </c>
      <c r="CJ20" s="1">
        <v>2</v>
      </c>
      <c r="CK20" s="1">
        <v>77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17</v>
      </c>
      <c r="EW20" s="1">
        <v>188</v>
      </c>
      <c r="EX20" s="1">
        <v>98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1090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268</v>
      </c>
      <c r="GC20" s="1">
        <v>0</v>
      </c>
      <c r="GD20" s="1">
        <v>0</v>
      </c>
      <c r="GE20" s="1">
        <v>304</v>
      </c>
      <c r="GF20" s="1">
        <v>144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83</v>
      </c>
      <c r="GN20" s="1">
        <v>11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2949</v>
      </c>
      <c r="D21" s="1">
        <v>787</v>
      </c>
      <c r="E21" s="1">
        <v>51</v>
      </c>
      <c r="F21" s="1">
        <v>8073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106</v>
      </c>
      <c r="T21" s="1">
        <v>1151</v>
      </c>
      <c r="U21" s="1">
        <v>7161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929</v>
      </c>
      <c r="AI21" s="1">
        <v>465</v>
      </c>
      <c r="AJ21" s="1">
        <v>34</v>
      </c>
      <c r="AK21" s="1">
        <v>3</v>
      </c>
      <c r="AL21" s="1">
        <v>1590</v>
      </c>
      <c r="AM21" s="1">
        <v>169</v>
      </c>
      <c r="AN21" s="1">
        <v>0</v>
      </c>
      <c r="AO21" s="1">
        <v>1266</v>
      </c>
      <c r="AP21" s="1">
        <v>0</v>
      </c>
      <c r="AQ21" s="1">
        <v>143</v>
      </c>
      <c r="AR21" s="1">
        <v>5659</v>
      </c>
      <c r="AS21" s="1">
        <v>66</v>
      </c>
      <c r="AT21" s="1">
        <v>0</v>
      </c>
      <c r="AU21" s="1">
        <v>6240</v>
      </c>
      <c r="AV21" s="1">
        <v>0</v>
      </c>
      <c r="AW21" s="1">
        <v>1054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2967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2548</v>
      </c>
      <c r="GH21" s="1">
        <v>1157</v>
      </c>
      <c r="GI21" s="1">
        <v>13</v>
      </c>
      <c r="GJ21" s="1">
        <v>6</v>
      </c>
      <c r="GK21" s="1">
        <v>255</v>
      </c>
      <c r="GL21" s="1">
        <v>2293</v>
      </c>
      <c r="GM21" s="1">
        <v>501</v>
      </c>
      <c r="GN21" s="1">
        <v>13775</v>
      </c>
      <c r="GO21" s="1">
        <v>5</v>
      </c>
      <c r="GP21" s="1">
        <v>54312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5790</v>
      </c>
      <c r="GY21" s="1">
        <v>987</v>
      </c>
      <c r="GZ21" s="1">
        <v>1393</v>
      </c>
      <c r="HA21" s="1">
        <v>0</v>
      </c>
      <c r="HB21" s="1">
        <v>28</v>
      </c>
      <c r="HC21" s="1">
        <v>6737</v>
      </c>
      <c r="HD21" s="1">
        <v>8898</v>
      </c>
      <c r="HE21" s="1">
        <v>16698</v>
      </c>
      <c r="HF21" s="1">
        <v>26649</v>
      </c>
      <c r="HG21" s="1">
        <v>1991</v>
      </c>
      <c r="HH21" s="1">
        <v>1</v>
      </c>
      <c r="HI21" s="1">
        <v>20989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60</v>
      </c>
      <c r="HV21" s="1">
        <v>38660</v>
      </c>
      <c r="HW21" s="1">
        <v>5110</v>
      </c>
      <c r="HX21" s="1">
        <v>14</v>
      </c>
      <c r="HY21" s="1">
        <v>1575</v>
      </c>
      <c r="HZ21" s="1">
        <v>2774</v>
      </c>
      <c r="IA21" s="1">
        <v>14044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44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12</v>
      </c>
      <c r="AB22" s="1">
        <v>2</v>
      </c>
      <c r="AC22" s="1">
        <v>12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4</v>
      </c>
      <c r="AW22" s="1">
        <v>39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83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29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103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81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69</v>
      </c>
      <c r="FF22" s="1">
        <v>62</v>
      </c>
      <c r="FG22" s="1">
        <v>0</v>
      </c>
      <c r="FH22" s="1">
        <v>0</v>
      </c>
      <c r="FI22" s="1">
        <v>0</v>
      </c>
      <c r="FJ22" s="1">
        <v>0</v>
      </c>
      <c r="FK22" s="1">
        <v>21</v>
      </c>
      <c r="FL22" s="1">
        <v>0</v>
      </c>
      <c r="FM22" s="1">
        <v>0</v>
      </c>
      <c r="FN22" s="1">
        <v>5</v>
      </c>
      <c r="FO22" s="1">
        <v>51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36</v>
      </c>
      <c r="HC22" s="1">
        <v>0</v>
      </c>
      <c r="HD22" s="1">
        <v>5</v>
      </c>
      <c r="HE22" s="1">
        <v>0</v>
      </c>
      <c r="HF22" s="1">
        <v>1</v>
      </c>
      <c r="HG22" s="1">
        <v>1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141</v>
      </c>
      <c r="HO22" s="1">
        <v>0</v>
      </c>
      <c r="HP22" s="1">
        <v>1</v>
      </c>
      <c r="HQ22" s="1">
        <v>0</v>
      </c>
      <c r="HR22" s="1">
        <v>1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F563A-6471-42CA-A6FF-1519BEE3EB31}">
  <dimension ref="A2:IA31"/>
  <sheetViews>
    <sheetView workbookViewId="0">
      <selection activeCell="C5" sqref="C5:IA28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64</v>
      </c>
      <c r="D6" s="1">
        <v>93</v>
      </c>
      <c r="E6" s="1">
        <v>60</v>
      </c>
      <c r="F6" s="1">
        <v>165</v>
      </c>
      <c r="G6" s="1">
        <v>31</v>
      </c>
      <c r="H6" s="1">
        <v>140</v>
      </c>
      <c r="I6" s="1">
        <v>24</v>
      </c>
      <c r="J6" s="1">
        <v>13</v>
      </c>
      <c r="K6" s="1">
        <v>35</v>
      </c>
      <c r="L6" s="1">
        <v>25</v>
      </c>
      <c r="M6" s="1">
        <v>0</v>
      </c>
      <c r="N6" s="1">
        <v>1</v>
      </c>
      <c r="O6" s="1">
        <v>12</v>
      </c>
      <c r="P6" s="1">
        <v>4</v>
      </c>
      <c r="Q6" s="1">
        <v>11</v>
      </c>
      <c r="R6" s="1">
        <v>27</v>
      </c>
      <c r="S6" s="1">
        <v>62</v>
      </c>
      <c r="T6" s="1">
        <v>3</v>
      </c>
      <c r="U6" s="1">
        <v>9</v>
      </c>
      <c r="V6" s="1">
        <v>25</v>
      </c>
      <c r="W6" s="1">
        <v>1</v>
      </c>
      <c r="X6" s="1">
        <v>6</v>
      </c>
      <c r="Y6" s="1">
        <v>16</v>
      </c>
      <c r="Z6" s="1">
        <v>9</v>
      </c>
      <c r="AA6" s="1">
        <v>35</v>
      </c>
      <c r="AB6" s="1">
        <v>72</v>
      </c>
      <c r="AC6" s="1">
        <v>93</v>
      </c>
      <c r="AD6" s="1">
        <v>27</v>
      </c>
      <c r="AE6" s="1">
        <v>11</v>
      </c>
      <c r="AF6" s="1">
        <v>23</v>
      </c>
      <c r="AG6" s="1">
        <v>10</v>
      </c>
      <c r="AH6" s="1">
        <v>37</v>
      </c>
      <c r="AI6" s="1">
        <v>15</v>
      </c>
      <c r="AJ6" s="1">
        <v>45</v>
      </c>
      <c r="AK6" s="1">
        <v>8</v>
      </c>
      <c r="AL6" s="1">
        <v>26</v>
      </c>
      <c r="AM6" s="1">
        <v>38</v>
      </c>
      <c r="AN6" s="1">
        <v>7</v>
      </c>
      <c r="AO6" s="1">
        <v>17</v>
      </c>
      <c r="AP6" s="1">
        <v>169</v>
      </c>
      <c r="AQ6" s="1">
        <v>33</v>
      </c>
      <c r="AR6" s="1">
        <v>18</v>
      </c>
      <c r="AS6" s="1">
        <v>53</v>
      </c>
      <c r="AT6" s="1">
        <v>70</v>
      </c>
      <c r="AU6" s="1">
        <v>71</v>
      </c>
      <c r="AV6" s="1">
        <v>4</v>
      </c>
      <c r="AW6" s="1">
        <v>49</v>
      </c>
      <c r="AX6" s="1">
        <v>9</v>
      </c>
      <c r="AY6" s="1">
        <v>22</v>
      </c>
      <c r="AZ6" s="1">
        <v>11</v>
      </c>
      <c r="BA6" s="1">
        <v>4</v>
      </c>
      <c r="BB6" s="1">
        <v>13</v>
      </c>
      <c r="BC6" s="1">
        <v>52</v>
      </c>
      <c r="BD6" s="1">
        <v>19</v>
      </c>
      <c r="BE6" s="1">
        <v>34</v>
      </c>
      <c r="BF6" s="1">
        <v>7</v>
      </c>
      <c r="BG6" s="1">
        <v>7</v>
      </c>
      <c r="BH6" s="1">
        <v>7</v>
      </c>
      <c r="BI6" s="1">
        <v>9</v>
      </c>
      <c r="BJ6" s="1">
        <v>22</v>
      </c>
      <c r="BK6" s="1">
        <v>5</v>
      </c>
      <c r="BL6" s="1">
        <v>34</v>
      </c>
      <c r="BM6" s="1">
        <v>43</v>
      </c>
      <c r="BN6" s="1">
        <v>91</v>
      </c>
      <c r="BO6" s="1">
        <v>25</v>
      </c>
      <c r="BP6" s="1">
        <v>35</v>
      </c>
      <c r="BQ6" s="1">
        <v>22</v>
      </c>
      <c r="BR6" s="1">
        <v>64</v>
      </c>
      <c r="BS6" s="1">
        <v>16</v>
      </c>
      <c r="BT6" s="1">
        <v>21</v>
      </c>
      <c r="BU6" s="1">
        <v>1</v>
      </c>
      <c r="BV6" s="1">
        <v>2</v>
      </c>
      <c r="BW6" s="1">
        <v>10</v>
      </c>
      <c r="BX6" s="1">
        <v>5</v>
      </c>
      <c r="BY6" s="1">
        <v>35</v>
      </c>
      <c r="BZ6" s="1">
        <v>18</v>
      </c>
      <c r="CA6" s="1">
        <v>30</v>
      </c>
      <c r="CB6" s="1">
        <v>29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9</v>
      </c>
      <c r="CJ6" s="1">
        <v>44</v>
      </c>
      <c r="CK6" s="1">
        <v>5</v>
      </c>
      <c r="CL6" s="1">
        <v>121</v>
      </c>
      <c r="CM6" s="1">
        <v>3</v>
      </c>
      <c r="CN6" s="1">
        <v>80</v>
      </c>
      <c r="CO6" s="1">
        <v>7</v>
      </c>
      <c r="CP6" s="1">
        <v>59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9</v>
      </c>
      <c r="CX6" s="1">
        <v>0</v>
      </c>
      <c r="CY6" s="1">
        <v>0</v>
      </c>
      <c r="CZ6" s="1">
        <v>4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4</v>
      </c>
      <c r="DT6" s="1">
        <v>16</v>
      </c>
      <c r="DU6" s="1">
        <v>0</v>
      </c>
      <c r="DV6" s="1">
        <v>0</v>
      </c>
      <c r="DW6" s="1">
        <v>7</v>
      </c>
      <c r="DX6" s="1">
        <v>0</v>
      </c>
      <c r="DY6" s="1">
        <v>0</v>
      </c>
      <c r="DZ6" s="1">
        <v>72</v>
      </c>
      <c r="EA6" s="1">
        <v>1</v>
      </c>
      <c r="EB6" s="1">
        <v>0</v>
      </c>
      <c r="EC6" s="1">
        <v>0</v>
      </c>
      <c r="ED6" s="1">
        <v>1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6</v>
      </c>
      <c r="EU6" s="1">
        <v>35</v>
      </c>
      <c r="EV6" s="1">
        <v>21</v>
      </c>
      <c r="EW6" s="1">
        <v>1</v>
      </c>
      <c r="EX6" s="1">
        <v>44</v>
      </c>
      <c r="EY6" s="1">
        <v>0</v>
      </c>
      <c r="EZ6" s="1">
        <v>2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4</v>
      </c>
      <c r="FG6" s="1">
        <v>7</v>
      </c>
      <c r="FH6" s="1">
        <v>14</v>
      </c>
      <c r="FI6" s="1">
        <v>8</v>
      </c>
      <c r="FJ6" s="1">
        <v>0</v>
      </c>
      <c r="FK6" s="1">
        <v>1</v>
      </c>
      <c r="FL6" s="1">
        <v>5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2</v>
      </c>
      <c r="GC6" s="1">
        <v>2</v>
      </c>
      <c r="GD6" s="1">
        <v>1</v>
      </c>
      <c r="GE6" s="1">
        <v>0</v>
      </c>
      <c r="GF6" s="1">
        <v>0</v>
      </c>
      <c r="GG6" s="1">
        <v>27</v>
      </c>
      <c r="GH6" s="1">
        <v>0</v>
      </c>
      <c r="GI6" s="1">
        <v>3</v>
      </c>
      <c r="GJ6" s="1">
        <v>3</v>
      </c>
      <c r="GK6" s="1">
        <v>4</v>
      </c>
      <c r="GL6" s="1">
        <v>0</v>
      </c>
      <c r="GM6" s="1">
        <v>22</v>
      </c>
      <c r="GN6" s="1">
        <v>17</v>
      </c>
      <c r="GO6" s="1">
        <v>8</v>
      </c>
      <c r="GP6" s="1">
        <v>8</v>
      </c>
      <c r="GQ6" s="1">
        <v>3</v>
      </c>
      <c r="GR6" s="1">
        <v>2</v>
      </c>
      <c r="GS6" s="1">
        <v>3</v>
      </c>
      <c r="GT6" s="1">
        <v>0</v>
      </c>
      <c r="GU6" s="1">
        <v>0</v>
      </c>
      <c r="GV6" s="1">
        <v>41</v>
      </c>
      <c r="GW6" s="1">
        <v>1</v>
      </c>
      <c r="GX6" s="1">
        <v>110</v>
      </c>
      <c r="GY6" s="1">
        <v>25</v>
      </c>
      <c r="GZ6" s="1">
        <v>40</v>
      </c>
      <c r="HA6" s="1">
        <v>18</v>
      </c>
      <c r="HB6" s="1">
        <v>32</v>
      </c>
      <c r="HC6" s="1">
        <v>43</v>
      </c>
      <c r="HD6" s="1">
        <v>49</v>
      </c>
      <c r="HE6" s="1">
        <v>19</v>
      </c>
      <c r="HF6" s="1">
        <v>266</v>
      </c>
      <c r="HG6" s="1">
        <v>188</v>
      </c>
      <c r="HH6" s="1">
        <v>5</v>
      </c>
      <c r="HI6" s="1">
        <v>14</v>
      </c>
      <c r="HJ6" s="1">
        <v>21</v>
      </c>
      <c r="HK6" s="1">
        <v>31</v>
      </c>
      <c r="HL6" s="1">
        <v>16</v>
      </c>
      <c r="HM6" s="1">
        <v>0</v>
      </c>
      <c r="HN6" s="1">
        <v>53</v>
      </c>
      <c r="HO6" s="1">
        <v>0</v>
      </c>
      <c r="HP6" s="1">
        <v>0</v>
      </c>
      <c r="HQ6" s="1">
        <v>1</v>
      </c>
      <c r="HR6" s="1">
        <v>18</v>
      </c>
      <c r="HS6" s="1">
        <v>55</v>
      </c>
      <c r="HT6" s="1">
        <v>5</v>
      </c>
      <c r="HU6" s="1">
        <v>178</v>
      </c>
      <c r="HV6" s="1">
        <v>0</v>
      </c>
      <c r="HW6" s="1">
        <v>49</v>
      </c>
      <c r="HX6" s="1">
        <v>75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46978</v>
      </c>
      <c r="D7" s="1">
        <v>1308</v>
      </c>
      <c r="E7" s="1">
        <v>590</v>
      </c>
      <c r="F7" s="1">
        <v>17016</v>
      </c>
      <c r="G7" s="1">
        <v>515</v>
      </c>
      <c r="H7" s="1">
        <v>5</v>
      </c>
      <c r="I7" s="1">
        <v>10548</v>
      </c>
      <c r="J7" s="1">
        <v>82</v>
      </c>
      <c r="K7" s="1">
        <v>24101</v>
      </c>
      <c r="L7" s="1">
        <v>16427</v>
      </c>
      <c r="M7" s="1">
        <v>179</v>
      </c>
      <c r="N7" s="1">
        <v>10</v>
      </c>
      <c r="O7" s="1">
        <v>78</v>
      </c>
      <c r="P7" s="1">
        <v>20619</v>
      </c>
      <c r="Q7" s="1">
        <v>109</v>
      </c>
      <c r="R7" s="1">
        <v>167</v>
      </c>
      <c r="S7" s="1">
        <v>244</v>
      </c>
      <c r="T7" s="1">
        <v>7557</v>
      </c>
      <c r="U7" s="1">
        <v>6134</v>
      </c>
      <c r="V7" s="1">
        <v>132</v>
      </c>
      <c r="W7" s="1">
        <v>2735</v>
      </c>
      <c r="X7" s="1">
        <v>1879</v>
      </c>
      <c r="Y7" s="1">
        <v>125</v>
      </c>
      <c r="Z7" s="1">
        <v>0</v>
      </c>
      <c r="AA7" s="1">
        <v>3742</v>
      </c>
      <c r="AB7" s="1">
        <v>7246</v>
      </c>
      <c r="AC7" s="1">
        <v>25</v>
      </c>
      <c r="AD7" s="1">
        <v>20006</v>
      </c>
      <c r="AE7" s="1">
        <v>10</v>
      </c>
      <c r="AF7" s="1">
        <v>35</v>
      </c>
      <c r="AG7" s="1">
        <v>0</v>
      </c>
      <c r="AH7" s="1">
        <v>2340</v>
      </c>
      <c r="AI7" s="1">
        <v>13776</v>
      </c>
      <c r="AJ7" s="1">
        <v>659</v>
      </c>
      <c r="AK7" s="1">
        <v>16</v>
      </c>
      <c r="AL7" s="1">
        <v>4612</v>
      </c>
      <c r="AM7" s="1">
        <v>2582</v>
      </c>
      <c r="AN7" s="1">
        <v>7</v>
      </c>
      <c r="AO7" s="1">
        <v>8606</v>
      </c>
      <c r="AP7" s="1">
        <v>46</v>
      </c>
      <c r="AQ7" s="1">
        <v>2331</v>
      </c>
      <c r="AR7" s="1">
        <v>3662</v>
      </c>
      <c r="AS7" s="1">
        <v>1248</v>
      </c>
      <c r="AT7" s="1">
        <v>4</v>
      </c>
      <c r="AU7" s="1">
        <v>17085</v>
      </c>
      <c r="AV7" s="1">
        <v>0</v>
      </c>
      <c r="AW7" s="1">
        <v>4578</v>
      </c>
      <c r="AX7" s="1">
        <v>5755</v>
      </c>
      <c r="AY7" s="1">
        <v>19</v>
      </c>
      <c r="AZ7" s="1">
        <v>65</v>
      </c>
      <c r="BA7" s="1">
        <v>47</v>
      </c>
      <c r="BB7" s="1">
        <v>270</v>
      </c>
      <c r="BC7" s="1">
        <v>21709</v>
      </c>
      <c r="BD7" s="1">
        <v>1348</v>
      </c>
      <c r="BE7" s="1">
        <v>363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3630</v>
      </c>
      <c r="BV7" s="1">
        <v>2076</v>
      </c>
      <c r="BW7" s="1">
        <v>188</v>
      </c>
      <c r="BX7" s="1">
        <v>306</v>
      </c>
      <c r="BY7" s="1">
        <v>23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4935</v>
      </c>
      <c r="CF7" s="1">
        <v>43</v>
      </c>
      <c r="CG7" s="1">
        <v>3012</v>
      </c>
      <c r="CH7" s="1">
        <v>250</v>
      </c>
      <c r="CI7" s="1">
        <v>0</v>
      </c>
      <c r="CJ7" s="1">
        <v>0</v>
      </c>
      <c r="CK7" s="1">
        <v>3592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1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6</v>
      </c>
      <c r="EV7" s="1">
        <v>4635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314</v>
      </c>
      <c r="FD7" s="1">
        <v>226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4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1848</v>
      </c>
      <c r="GF7" s="1">
        <v>2879</v>
      </c>
      <c r="GG7" s="1">
        <v>25990</v>
      </c>
      <c r="GH7" s="1">
        <v>3828</v>
      </c>
      <c r="GI7" s="1">
        <v>51</v>
      </c>
      <c r="GJ7" s="1">
        <v>0</v>
      </c>
      <c r="GK7" s="1">
        <v>11863</v>
      </c>
      <c r="GL7" s="1">
        <v>29774</v>
      </c>
      <c r="GM7" s="1">
        <v>6161</v>
      </c>
      <c r="GN7" s="1">
        <v>10012</v>
      </c>
      <c r="GO7" s="1">
        <v>0</v>
      </c>
      <c r="GP7" s="1">
        <v>7174</v>
      </c>
      <c r="GQ7" s="1">
        <v>0</v>
      </c>
      <c r="GR7" s="1">
        <v>2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110654</v>
      </c>
      <c r="GY7" s="1">
        <v>10539</v>
      </c>
      <c r="GZ7" s="1">
        <v>11751</v>
      </c>
      <c r="HA7" s="1">
        <v>1</v>
      </c>
      <c r="HB7" s="1">
        <v>47</v>
      </c>
      <c r="HC7" s="1">
        <v>20453</v>
      </c>
      <c r="HD7" s="1">
        <v>20670</v>
      </c>
      <c r="HE7" s="1">
        <v>3105</v>
      </c>
      <c r="HF7" s="1">
        <v>62119</v>
      </c>
      <c r="HG7" s="1">
        <v>2888</v>
      </c>
      <c r="HH7" s="1">
        <v>313</v>
      </c>
      <c r="HI7" s="1">
        <v>1295</v>
      </c>
      <c r="HJ7" s="1">
        <v>72</v>
      </c>
      <c r="HK7" s="1">
        <v>0</v>
      </c>
      <c r="HL7" s="1">
        <v>33</v>
      </c>
      <c r="HM7" s="1">
        <v>0</v>
      </c>
      <c r="HN7" s="1">
        <v>44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1382</v>
      </c>
      <c r="HZ7" s="1">
        <v>5289</v>
      </c>
      <c r="IA7" s="1">
        <v>3844</v>
      </c>
    </row>
    <row r="8" spans="1:235" x14ac:dyDescent="0.25">
      <c r="A8" t="s">
        <v>4</v>
      </c>
      <c r="B8" s="1">
        <v>3</v>
      </c>
      <c r="C8" s="1">
        <v>859</v>
      </c>
      <c r="D8" s="1">
        <v>664</v>
      </c>
      <c r="E8" s="1">
        <v>35</v>
      </c>
      <c r="F8" s="1">
        <v>539</v>
      </c>
      <c r="G8" s="1">
        <v>34</v>
      </c>
      <c r="H8" s="1">
        <v>2</v>
      </c>
      <c r="I8" s="1">
        <v>109</v>
      </c>
      <c r="J8" s="1">
        <v>1</v>
      </c>
      <c r="K8" s="1">
        <v>593</v>
      </c>
      <c r="L8" s="1">
        <v>166</v>
      </c>
      <c r="M8" s="1">
        <v>4</v>
      </c>
      <c r="N8" s="1">
        <v>3</v>
      </c>
      <c r="O8" s="1">
        <v>20</v>
      </c>
      <c r="P8" s="1">
        <v>82</v>
      </c>
      <c r="Q8" s="1">
        <v>54</v>
      </c>
      <c r="R8" s="1">
        <v>5</v>
      </c>
      <c r="S8" s="1">
        <v>55</v>
      </c>
      <c r="T8" s="1">
        <v>96</v>
      </c>
      <c r="U8" s="1">
        <v>74</v>
      </c>
      <c r="V8" s="1">
        <v>17</v>
      </c>
      <c r="W8" s="1">
        <v>81</v>
      </c>
      <c r="X8" s="1">
        <v>55</v>
      </c>
      <c r="Y8" s="1">
        <v>81</v>
      </c>
      <c r="Z8" s="1">
        <v>0</v>
      </c>
      <c r="AA8" s="1">
        <v>1104</v>
      </c>
      <c r="AB8" s="1">
        <v>696</v>
      </c>
      <c r="AC8" s="1">
        <v>34</v>
      </c>
      <c r="AD8" s="1">
        <v>317</v>
      </c>
      <c r="AE8" s="1">
        <v>9</v>
      </c>
      <c r="AF8" s="1">
        <v>15</v>
      </c>
      <c r="AG8" s="1">
        <v>9</v>
      </c>
      <c r="AH8" s="1">
        <v>2719</v>
      </c>
      <c r="AI8" s="1">
        <v>896</v>
      </c>
      <c r="AJ8" s="1">
        <v>653</v>
      </c>
      <c r="AK8" s="1">
        <v>29</v>
      </c>
      <c r="AL8" s="1">
        <v>1516</v>
      </c>
      <c r="AM8" s="1">
        <v>1046</v>
      </c>
      <c r="AN8" s="1">
        <v>36</v>
      </c>
      <c r="AO8" s="1">
        <v>885</v>
      </c>
      <c r="AP8" s="1">
        <v>230</v>
      </c>
      <c r="AQ8" s="1">
        <v>1447</v>
      </c>
      <c r="AR8" s="1">
        <v>2756</v>
      </c>
      <c r="AS8" s="1">
        <v>1349</v>
      </c>
      <c r="AT8" s="1">
        <v>126</v>
      </c>
      <c r="AU8" s="1">
        <v>3417</v>
      </c>
      <c r="AV8" s="1">
        <v>7</v>
      </c>
      <c r="AW8" s="1">
        <v>2185</v>
      </c>
      <c r="AX8" s="1">
        <v>171</v>
      </c>
      <c r="AY8" s="1">
        <v>58</v>
      </c>
      <c r="AZ8" s="1">
        <v>67</v>
      </c>
      <c r="BA8" s="1">
        <v>58</v>
      </c>
      <c r="BB8" s="1">
        <v>51</v>
      </c>
      <c r="BC8" s="1">
        <v>1810</v>
      </c>
      <c r="BD8" s="1">
        <v>235</v>
      </c>
      <c r="BE8" s="1">
        <v>138</v>
      </c>
      <c r="BF8" s="1">
        <v>17</v>
      </c>
      <c r="BG8" s="1">
        <v>13</v>
      </c>
      <c r="BH8" s="1">
        <v>7</v>
      </c>
      <c r="BI8" s="1">
        <v>76</v>
      </c>
      <c r="BJ8" s="1">
        <v>307</v>
      </c>
      <c r="BK8" s="1">
        <v>185</v>
      </c>
      <c r="BL8" s="1">
        <v>13</v>
      </c>
      <c r="BM8" s="1">
        <v>10</v>
      </c>
      <c r="BN8" s="1">
        <v>235</v>
      </c>
      <c r="BO8" s="1">
        <v>77</v>
      </c>
      <c r="BP8" s="1">
        <v>34</v>
      </c>
      <c r="BQ8" s="1">
        <v>17</v>
      </c>
      <c r="BR8" s="1">
        <v>171</v>
      </c>
      <c r="BS8" s="1">
        <v>68</v>
      </c>
      <c r="BT8" s="1">
        <v>178</v>
      </c>
      <c r="BU8" s="1">
        <v>368</v>
      </c>
      <c r="BV8" s="1">
        <v>781</v>
      </c>
      <c r="BW8" s="1">
        <v>36</v>
      </c>
      <c r="BX8" s="1">
        <v>76</v>
      </c>
      <c r="BY8" s="1">
        <v>32</v>
      </c>
      <c r="BZ8" s="1">
        <v>14</v>
      </c>
      <c r="CA8" s="1">
        <v>11</v>
      </c>
      <c r="CB8" s="1">
        <v>21</v>
      </c>
      <c r="CC8" s="1">
        <v>86</v>
      </c>
      <c r="CD8" s="1">
        <v>13</v>
      </c>
      <c r="CE8" s="1">
        <v>45</v>
      </c>
      <c r="CF8" s="1">
        <v>38</v>
      </c>
      <c r="CG8" s="1">
        <v>85</v>
      </c>
      <c r="CH8" s="1">
        <v>148</v>
      </c>
      <c r="CI8" s="1">
        <v>3</v>
      </c>
      <c r="CJ8" s="1">
        <v>13</v>
      </c>
      <c r="CK8" s="1">
        <v>100</v>
      </c>
      <c r="CL8" s="1">
        <v>75</v>
      </c>
      <c r="CM8" s="1">
        <v>6</v>
      </c>
      <c r="CN8" s="1">
        <v>144</v>
      </c>
      <c r="CO8" s="1">
        <v>11</v>
      </c>
      <c r="CP8" s="1">
        <v>65</v>
      </c>
      <c r="CQ8" s="1">
        <v>1</v>
      </c>
      <c r="CR8" s="1">
        <v>8</v>
      </c>
      <c r="CS8" s="1">
        <v>0</v>
      </c>
      <c r="CT8" s="1">
        <v>9</v>
      </c>
      <c r="CU8" s="1">
        <v>3</v>
      </c>
      <c r="CV8" s="1">
        <v>9</v>
      </c>
      <c r="CW8" s="1">
        <v>1</v>
      </c>
      <c r="CX8" s="1">
        <v>0</v>
      </c>
      <c r="CY8" s="1">
        <v>19</v>
      </c>
      <c r="CZ8" s="1">
        <v>17</v>
      </c>
      <c r="DA8" s="1">
        <v>8</v>
      </c>
      <c r="DB8" s="1">
        <v>0</v>
      </c>
      <c r="DC8" s="1">
        <v>20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38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61</v>
      </c>
      <c r="EA8" s="1">
        <v>7</v>
      </c>
      <c r="EB8" s="1">
        <v>8</v>
      </c>
      <c r="EC8" s="1">
        <v>0</v>
      </c>
      <c r="ED8" s="1">
        <v>2</v>
      </c>
      <c r="EE8" s="1">
        <v>16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8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11</v>
      </c>
      <c r="ER8" s="1">
        <v>1</v>
      </c>
      <c r="ES8" s="1">
        <v>16</v>
      </c>
      <c r="ET8" s="1">
        <v>35</v>
      </c>
      <c r="EU8" s="1">
        <v>49</v>
      </c>
      <c r="EV8" s="1">
        <v>302</v>
      </c>
      <c r="EW8" s="1">
        <v>67</v>
      </c>
      <c r="EX8" s="1">
        <v>118</v>
      </c>
      <c r="EY8" s="1">
        <v>68</v>
      </c>
      <c r="EZ8" s="1">
        <v>159</v>
      </c>
      <c r="FA8" s="1">
        <v>33</v>
      </c>
      <c r="FB8" s="1">
        <v>15</v>
      </c>
      <c r="FC8" s="1">
        <v>88</v>
      </c>
      <c r="FD8" s="1">
        <v>7</v>
      </c>
      <c r="FE8" s="1">
        <v>2</v>
      </c>
      <c r="FF8" s="1">
        <v>29</v>
      </c>
      <c r="FG8" s="1">
        <v>426</v>
      </c>
      <c r="FH8" s="1">
        <v>15</v>
      </c>
      <c r="FI8" s="1">
        <v>10</v>
      </c>
      <c r="FJ8" s="1">
        <v>1</v>
      </c>
      <c r="FK8" s="1">
        <v>56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28</v>
      </c>
      <c r="GB8" s="1">
        <v>27</v>
      </c>
      <c r="GC8" s="1">
        <v>48</v>
      </c>
      <c r="GD8" s="1">
        <v>0</v>
      </c>
      <c r="GE8" s="1">
        <v>175</v>
      </c>
      <c r="GF8" s="1">
        <v>256</v>
      </c>
      <c r="GG8" s="1">
        <v>726</v>
      </c>
      <c r="GH8" s="1">
        <v>570</v>
      </c>
      <c r="GI8" s="1">
        <v>37</v>
      </c>
      <c r="GJ8" s="1">
        <v>6</v>
      </c>
      <c r="GK8" s="1">
        <v>558</v>
      </c>
      <c r="GL8" s="1">
        <v>452</v>
      </c>
      <c r="GM8" s="1">
        <v>572</v>
      </c>
      <c r="GN8" s="1">
        <v>817</v>
      </c>
      <c r="GO8" s="1">
        <v>14</v>
      </c>
      <c r="GP8" s="1">
        <v>1347</v>
      </c>
      <c r="GQ8" s="1">
        <v>15</v>
      </c>
      <c r="GR8" s="1">
        <v>17</v>
      </c>
      <c r="GS8" s="1">
        <v>11</v>
      </c>
      <c r="GT8" s="1">
        <v>2</v>
      </c>
      <c r="GU8" s="1">
        <v>0</v>
      </c>
      <c r="GV8" s="1">
        <v>14</v>
      </c>
      <c r="GW8" s="1">
        <v>3</v>
      </c>
      <c r="GX8" s="1">
        <v>4556</v>
      </c>
      <c r="GY8" s="1">
        <v>741</v>
      </c>
      <c r="GZ8" s="1">
        <v>1376</v>
      </c>
      <c r="HA8" s="1">
        <v>28</v>
      </c>
      <c r="HB8" s="1">
        <v>53</v>
      </c>
      <c r="HC8" s="1">
        <v>1703</v>
      </c>
      <c r="HD8" s="1">
        <v>818</v>
      </c>
      <c r="HE8" s="1">
        <v>1555</v>
      </c>
      <c r="HF8" s="1">
        <v>6809</v>
      </c>
      <c r="HG8" s="1">
        <v>302</v>
      </c>
      <c r="HH8" s="1">
        <v>19</v>
      </c>
      <c r="HI8" s="1">
        <v>1058</v>
      </c>
      <c r="HJ8" s="1">
        <v>52</v>
      </c>
      <c r="HK8" s="1">
        <v>57</v>
      </c>
      <c r="HL8" s="1">
        <v>27</v>
      </c>
      <c r="HM8" s="1">
        <v>11</v>
      </c>
      <c r="HN8" s="1">
        <v>81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50</v>
      </c>
      <c r="HV8" s="1">
        <v>306</v>
      </c>
      <c r="HW8" s="1">
        <v>260</v>
      </c>
      <c r="HX8" s="1">
        <v>123</v>
      </c>
      <c r="HY8" s="1">
        <v>41</v>
      </c>
      <c r="HZ8" s="1">
        <v>1563</v>
      </c>
      <c r="IA8" s="1">
        <v>934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277</v>
      </c>
      <c r="D10" s="1">
        <v>4</v>
      </c>
      <c r="E10" s="1">
        <v>139</v>
      </c>
      <c r="F10" s="1">
        <v>201</v>
      </c>
      <c r="G10" s="1">
        <v>39</v>
      </c>
      <c r="H10" s="1">
        <v>11</v>
      </c>
      <c r="I10" s="1">
        <v>62</v>
      </c>
      <c r="J10" s="1">
        <v>17</v>
      </c>
      <c r="K10" s="1">
        <v>383</v>
      </c>
      <c r="L10" s="1">
        <v>161</v>
      </c>
      <c r="M10" s="1">
        <v>0</v>
      </c>
      <c r="N10" s="1">
        <v>0</v>
      </c>
      <c r="O10" s="1">
        <v>21</v>
      </c>
      <c r="P10" s="1">
        <v>59</v>
      </c>
      <c r="Q10" s="1">
        <v>125</v>
      </c>
      <c r="R10" s="1">
        <v>14</v>
      </c>
      <c r="S10" s="1">
        <v>21</v>
      </c>
      <c r="T10" s="1">
        <v>299</v>
      </c>
      <c r="U10" s="1">
        <v>154</v>
      </c>
      <c r="V10" s="1">
        <v>79</v>
      </c>
      <c r="W10" s="1">
        <v>170</v>
      </c>
      <c r="X10" s="1">
        <v>266</v>
      </c>
      <c r="Y10" s="1">
        <v>378</v>
      </c>
      <c r="Z10" s="1">
        <v>12</v>
      </c>
      <c r="AA10" s="1">
        <v>201</v>
      </c>
      <c r="AB10" s="1">
        <v>487</v>
      </c>
      <c r="AC10" s="1">
        <v>99</v>
      </c>
      <c r="AD10" s="1">
        <v>648</v>
      </c>
      <c r="AE10" s="1">
        <v>53</v>
      </c>
      <c r="AF10" s="1">
        <v>118</v>
      </c>
      <c r="AG10" s="1">
        <v>57</v>
      </c>
      <c r="AH10" s="1">
        <v>1172</v>
      </c>
      <c r="AI10" s="1">
        <v>289</v>
      </c>
      <c r="AJ10" s="1">
        <v>666</v>
      </c>
      <c r="AK10" s="1">
        <v>44</v>
      </c>
      <c r="AL10" s="1">
        <v>586</v>
      </c>
      <c r="AM10" s="1">
        <v>570</v>
      </c>
      <c r="AN10" s="1">
        <v>85</v>
      </c>
      <c r="AO10" s="1">
        <v>33</v>
      </c>
      <c r="AP10" s="1">
        <v>166</v>
      </c>
      <c r="AQ10" s="1">
        <v>759</v>
      </c>
      <c r="AR10" s="1">
        <v>327</v>
      </c>
      <c r="AS10" s="1">
        <v>238</v>
      </c>
      <c r="AT10" s="1">
        <v>141</v>
      </c>
      <c r="AU10" s="1">
        <v>368</v>
      </c>
      <c r="AV10" s="1">
        <v>22</v>
      </c>
      <c r="AW10" s="1">
        <v>447</v>
      </c>
      <c r="AX10" s="1">
        <v>160</v>
      </c>
      <c r="AY10" s="1">
        <v>13</v>
      </c>
      <c r="AZ10" s="1">
        <v>82</v>
      </c>
      <c r="BA10" s="1">
        <v>48</v>
      </c>
      <c r="BB10" s="1">
        <v>204</v>
      </c>
      <c r="BC10" s="1">
        <v>354</v>
      </c>
      <c r="BD10" s="1">
        <v>193</v>
      </c>
      <c r="BE10" s="1">
        <v>441</v>
      </c>
      <c r="BF10" s="1">
        <v>184</v>
      </c>
      <c r="BG10" s="1">
        <v>30</v>
      </c>
      <c r="BH10" s="1">
        <v>125</v>
      </c>
      <c r="BI10" s="1">
        <v>428</v>
      </c>
      <c r="BJ10" s="1">
        <v>716</v>
      </c>
      <c r="BK10" s="1">
        <v>181</v>
      </c>
      <c r="BL10" s="1">
        <v>61</v>
      </c>
      <c r="BM10" s="1">
        <v>114</v>
      </c>
      <c r="BN10" s="1">
        <v>949</v>
      </c>
      <c r="BO10" s="1">
        <v>361</v>
      </c>
      <c r="BP10" s="1">
        <v>520</v>
      </c>
      <c r="BQ10" s="1">
        <v>449</v>
      </c>
      <c r="BR10" s="1">
        <v>1042</v>
      </c>
      <c r="BS10" s="1">
        <v>963</v>
      </c>
      <c r="BT10" s="1">
        <v>988</v>
      </c>
      <c r="BU10" s="1">
        <v>226</v>
      </c>
      <c r="BV10" s="1">
        <v>142</v>
      </c>
      <c r="BW10" s="1">
        <v>273</v>
      </c>
      <c r="BX10" s="1">
        <v>470</v>
      </c>
      <c r="BY10" s="1">
        <v>36</v>
      </c>
      <c r="BZ10" s="1">
        <v>42</v>
      </c>
      <c r="CA10" s="1">
        <v>43</v>
      </c>
      <c r="CB10" s="1">
        <v>137</v>
      </c>
      <c r="CC10" s="1">
        <v>229</v>
      </c>
      <c r="CD10" s="1">
        <v>81</v>
      </c>
      <c r="CE10" s="1">
        <v>171</v>
      </c>
      <c r="CF10" s="1">
        <v>247</v>
      </c>
      <c r="CG10" s="1">
        <v>257</v>
      </c>
      <c r="CH10" s="1">
        <v>199</v>
      </c>
      <c r="CI10" s="1">
        <v>8</v>
      </c>
      <c r="CJ10" s="1">
        <v>29</v>
      </c>
      <c r="CK10" s="1">
        <v>113</v>
      </c>
      <c r="CL10" s="1">
        <v>5</v>
      </c>
      <c r="CM10" s="1">
        <v>1</v>
      </c>
      <c r="CN10" s="1">
        <v>41</v>
      </c>
      <c r="CO10" s="1">
        <v>3</v>
      </c>
      <c r="CP10" s="1">
        <v>12</v>
      </c>
      <c r="CQ10" s="1">
        <v>0</v>
      </c>
      <c r="CR10" s="1">
        <v>1</v>
      </c>
      <c r="CS10" s="1">
        <v>3</v>
      </c>
      <c r="CT10" s="1">
        <v>0</v>
      </c>
      <c r="CU10" s="1">
        <v>5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2</v>
      </c>
      <c r="DD10" s="1">
        <v>4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19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5</v>
      </c>
      <c r="EA10" s="1">
        <v>2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1</v>
      </c>
      <c r="ES10" s="1">
        <v>0</v>
      </c>
      <c r="ET10" s="1">
        <v>0</v>
      </c>
      <c r="EU10" s="1">
        <v>27</v>
      </c>
      <c r="EV10" s="1">
        <v>396</v>
      </c>
      <c r="EW10" s="1">
        <v>719</v>
      </c>
      <c r="EX10" s="1">
        <v>419</v>
      </c>
      <c r="EY10" s="1">
        <v>295</v>
      </c>
      <c r="EZ10" s="1">
        <v>405</v>
      </c>
      <c r="FA10" s="1">
        <v>189</v>
      </c>
      <c r="FB10" s="1">
        <v>381</v>
      </c>
      <c r="FC10" s="1">
        <v>285</v>
      </c>
      <c r="FD10" s="1">
        <v>351</v>
      </c>
      <c r="FE10" s="1">
        <v>297</v>
      </c>
      <c r="FF10" s="1">
        <v>171</v>
      </c>
      <c r="FG10" s="1">
        <v>546</v>
      </c>
      <c r="FH10" s="1">
        <v>10</v>
      </c>
      <c r="FI10" s="1">
        <v>7</v>
      </c>
      <c r="FJ10" s="1">
        <v>0</v>
      </c>
      <c r="FK10" s="1">
        <v>63</v>
      </c>
      <c r="FL10" s="1">
        <v>42</v>
      </c>
      <c r="FM10" s="1">
        <v>312</v>
      </c>
      <c r="FN10" s="1">
        <v>1</v>
      </c>
      <c r="FO10" s="1">
        <v>54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20</v>
      </c>
      <c r="FY10" s="1">
        <v>21</v>
      </c>
      <c r="FZ10" s="1">
        <v>26</v>
      </c>
      <c r="GA10" s="1">
        <v>161</v>
      </c>
      <c r="GB10" s="1">
        <v>434</v>
      </c>
      <c r="GC10" s="1">
        <v>54</v>
      </c>
      <c r="GD10" s="1">
        <v>51</v>
      </c>
      <c r="GE10" s="1">
        <v>168</v>
      </c>
      <c r="GF10" s="1">
        <v>98</v>
      </c>
      <c r="GG10" s="1">
        <v>216</v>
      </c>
      <c r="GH10" s="1">
        <v>534</v>
      </c>
      <c r="GI10" s="1">
        <v>249</v>
      </c>
      <c r="GJ10" s="1">
        <v>129</v>
      </c>
      <c r="GK10" s="1">
        <v>456</v>
      </c>
      <c r="GL10" s="1">
        <v>183</v>
      </c>
      <c r="GM10" s="1">
        <v>320</v>
      </c>
      <c r="GN10" s="1">
        <v>415</v>
      </c>
      <c r="GO10" s="1">
        <v>76</v>
      </c>
      <c r="GP10" s="1">
        <v>334</v>
      </c>
      <c r="GQ10" s="1">
        <v>8</v>
      </c>
      <c r="GR10" s="1">
        <v>66</v>
      </c>
      <c r="GS10" s="1">
        <v>32</v>
      </c>
      <c r="GT10" s="1">
        <v>3</v>
      </c>
      <c r="GU10" s="1">
        <v>0</v>
      </c>
      <c r="GV10" s="1">
        <v>54</v>
      </c>
      <c r="GW10" s="1">
        <v>0</v>
      </c>
      <c r="GX10" s="1">
        <v>112</v>
      </c>
      <c r="GY10" s="1">
        <v>409</v>
      </c>
      <c r="GZ10" s="1">
        <v>192</v>
      </c>
      <c r="HA10" s="1">
        <v>41</v>
      </c>
      <c r="HB10" s="1">
        <v>43</v>
      </c>
      <c r="HC10" s="1">
        <v>224</v>
      </c>
      <c r="HD10" s="1">
        <v>374</v>
      </c>
      <c r="HE10" s="1">
        <v>1332</v>
      </c>
      <c r="HF10" s="1">
        <v>192</v>
      </c>
      <c r="HG10" s="1">
        <v>988</v>
      </c>
      <c r="HH10" s="1">
        <v>1</v>
      </c>
      <c r="HI10" s="1">
        <v>350</v>
      </c>
      <c r="HJ10" s="1">
        <v>262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224</v>
      </c>
      <c r="HX10" s="1">
        <v>12</v>
      </c>
      <c r="HY10" s="1">
        <v>53</v>
      </c>
      <c r="HZ10" s="1">
        <v>666</v>
      </c>
      <c r="IA10" s="1">
        <v>294</v>
      </c>
    </row>
    <row r="11" spans="1:235" x14ac:dyDescent="0.25">
      <c r="A11" t="s">
        <v>7</v>
      </c>
      <c r="B11" s="1">
        <v>6</v>
      </c>
      <c r="C11" s="1">
        <v>19</v>
      </c>
      <c r="D11" s="1">
        <v>0</v>
      </c>
      <c r="E11" s="1">
        <v>57</v>
      </c>
      <c r="F11" s="1">
        <v>168</v>
      </c>
      <c r="G11" s="1">
        <v>81</v>
      </c>
      <c r="H11" s="1">
        <v>218</v>
      </c>
      <c r="I11" s="1">
        <v>54</v>
      </c>
      <c r="J11" s="1">
        <v>90</v>
      </c>
      <c r="K11" s="1">
        <v>48</v>
      </c>
      <c r="L11" s="1">
        <v>3</v>
      </c>
      <c r="M11" s="1">
        <v>57</v>
      </c>
      <c r="N11" s="1">
        <v>31</v>
      </c>
      <c r="O11" s="1">
        <v>124</v>
      </c>
      <c r="P11" s="1">
        <v>0</v>
      </c>
      <c r="Q11" s="1">
        <v>26</v>
      </c>
      <c r="R11" s="1">
        <v>89</v>
      </c>
      <c r="S11" s="1">
        <v>208</v>
      </c>
      <c r="T11" s="1">
        <v>12</v>
      </c>
      <c r="U11" s="1">
        <v>35</v>
      </c>
      <c r="V11" s="1">
        <v>357</v>
      </c>
      <c r="W11" s="1">
        <v>41</v>
      </c>
      <c r="X11" s="1">
        <v>5</v>
      </c>
      <c r="Y11" s="1">
        <v>6</v>
      </c>
      <c r="Z11" s="1">
        <v>63</v>
      </c>
      <c r="AA11" s="1">
        <v>28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26</v>
      </c>
      <c r="AK11" s="1">
        <v>104</v>
      </c>
      <c r="AL11" s="1">
        <v>10</v>
      </c>
      <c r="AM11" s="1">
        <v>7</v>
      </c>
      <c r="AN11" s="1">
        <v>67</v>
      </c>
      <c r="AO11" s="1">
        <v>38</v>
      </c>
      <c r="AP11" s="1">
        <v>140</v>
      </c>
      <c r="AQ11" s="1">
        <v>1</v>
      </c>
      <c r="AR11" s="1">
        <v>38</v>
      </c>
      <c r="AS11" s="1">
        <v>14</v>
      </c>
      <c r="AT11" s="1">
        <v>28</v>
      </c>
      <c r="AU11" s="1">
        <v>11</v>
      </c>
      <c r="AV11" s="1">
        <v>83</v>
      </c>
      <c r="AW11" s="1">
        <v>76</v>
      </c>
      <c r="AX11" s="1">
        <v>2</v>
      </c>
      <c r="AY11" s="1">
        <v>129</v>
      </c>
      <c r="AZ11" s="1">
        <v>203</v>
      </c>
      <c r="BA11" s="1">
        <v>174</v>
      </c>
      <c r="BB11" s="1">
        <v>4</v>
      </c>
      <c r="BC11" s="1">
        <v>2</v>
      </c>
      <c r="BD11" s="1">
        <v>21</v>
      </c>
      <c r="BE11" s="1">
        <v>79</v>
      </c>
      <c r="BF11" s="1">
        <v>65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7</v>
      </c>
      <c r="BN11" s="1">
        <v>15</v>
      </c>
      <c r="BO11" s="1">
        <v>13</v>
      </c>
      <c r="BP11" s="1">
        <v>6</v>
      </c>
      <c r="BQ11" s="1">
        <v>3</v>
      </c>
      <c r="BR11" s="1">
        <v>3</v>
      </c>
      <c r="BS11" s="1">
        <v>19</v>
      </c>
      <c r="BT11" s="1">
        <v>0</v>
      </c>
      <c r="BU11" s="1">
        <v>11</v>
      </c>
      <c r="BV11" s="1">
        <v>1</v>
      </c>
      <c r="BW11" s="1">
        <v>1</v>
      </c>
      <c r="BX11" s="1">
        <v>3</v>
      </c>
      <c r="BY11" s="1">
        <v>190</v>
      </c>
      <c r="BZ11" s="1">
        <v>105</v>
      </c>
      <c r="CA11" s="1">
        <v>123</v>
      </c>
      <c r="CB11" s="1">
        <v>64</v>
      </c>
      <c r="CC11" s="1">
        <v>18</v>
      </c>
      <c r="CD11" s="1">
        <v>13</v>
      </c>
      <c r="CE11" s="1">
        <v>3</v>
      </c>
      <c r="CF11" s="1">
        <v>23</v>
      </c>
      <c r="CG11" s="1">
        <v>3</v>
      </c>
      <c r="CH11" s="1">
        <v>3</v>
      </c>
      <c r="CI11" s="1">
        <v>126</v>
      </c>
      <c r="CJ11" s="1">
        <v>184</v>
      </c>
      <c r="CK11" s="1">
        <v>1</v>
      </c>
      <c r="CL11" s="1">
        <v>9</v>
      </c>
      <c r="CM11" s="1">
        <v>133</v>
      </c>
      <c r="CN11" s="1">
        <v>22</v>
      </c>
      <c r="CO11" s="1">
        <v>125</v>
      </c>
      <c r="CP11" s="1">
        <v>55</v>
      </c>
      <c r="CQ11" s="1">
        <v>62</v>
      </c>
      <c r="CR11" s="1">
        <v>153</v>
      </c>
      <c r="CS11" s="1">
        <v>137</v>
      </c>
      <c r="CT11" s="1">
        <v>84</v>
      </c>
      <c r="CU11" s="1">
        <v>105</v>
      </c>
      <c r="CV11" s="1">
        <v>152</v>
      </c>
      <c r="CW11" s="1">
        <v>8</v>
      </c>
      <c r="CX11" s="1">
        <v>91</v>
      </c>
      <c r="CY11" s="1">
        <v>90</v>
      </c>
      <c r="CZ11" s="1">
        <v>89</v>
      </c>
      <c r="DA11" s="1">
        <v>69</v>
      </c>
      <c r="DB11" s="1">
        <v>77</v>
      </c>
      <c r="DC11" s="1">
        <v>87</v>
      </c>
      <c r="DD11" s="1">
        <v>92</v>
      </c>
      <c r="DE11" s="1">
        <v>106</v>
      </c>
      <c r="DF11" s="1">
        <v>111</v>
      </c>
      <c r="DG11" s="1">
        <v>74</v>
      </c>
      <c r="DH11" s="1">
        <v>68</v>
      </c>
      <c r="DI11" s="1">
        <v>64</v>
      </c>
      <c r="DJ11" s="1">
        <v>88</v>
      </c>
      <c r="DK11" s="1">
        <v>119</v>
      </c>
      <c r="DL11" s="1">
        <v>76</v>
      </c>
      <c r="DM11" s="1">
        <v>134</v>
      </c>
      <c r="DN11" s="1">
        <v>113</v>
      </c>
      <c r="DO11" s="1">
        <v>132</v>
      </c>
      <c r="DP11" s="1">
        <v>128</v>
      </c>
      <c r="DQ11" s="1">
        <v>9</v>
      </c>
      <c r="DR11" s="1">
        <v>66</v>
      </c>
      <c r="DS11" s="1">
        <v>91</v>
      </c>
      <c r="DT11" s="1">
        <v>37</v>
      </c>
      <c r="DU11" s="1">
        <v>8</v>
      </c>
      <c r="DV11" s="1">
        <v>86</v>
      </c>
      <c r="DW11" s="1">
        <v>22</v>
      </c>
      <c r="DX11" s="1">
        <v>0</v>
      </c>
      <c r="DY11" s="1">
        <v>67</v>
      </c>
      <c r="DZ11" s="1">
        <v>56</v>
      </c>
      <c r="EA11" s="1">
        <v>77</v>
      </c>
      <c r="EB11" s="1">
        <v>3</v>
      </c>
      <c r="EC11" s="1">
        <v>87</v>
      </c>
      <c r="ED11" s="1">
        <v>89</v>
      </c>
      <c r="EE11" s="1">
        <v>33</v>
      </c>
      <c r="EF11" s="1">
        <v>19</v>
      </c>
      <c r="EG11" s="1">
        <v>10</v>
      </c>
      <c r="EH11" s="1">
        <v>50</v>
      </c>
      <c r="EI11" s="1">
        <v>62</v>
      </c>
      <c r="EJ11" s="1">
        <v>123</v>
      </c>
      <c r="EK11" s="1">
        <v>75</v>
      </c>
      <c r="EL11" s="1">
        <v>59</v>
      </c>
      <c r="EM11" s="1">
        <v>68</v>
      </c>
      <c r="EN11" s="1">
        <v>74</v>
      </c>
      <c r="EO11" s="1">
        <v>83</v>
      </c>
      <c r="EP11" s="1">
        <v>50</v>
      </c>
      <c r="EQ11" s="1">
        <v>72</v>
      </c>
      <c r="ER11" s="1">
        <v>91</v>
      </c>
      <c r="ES11" s="1">
        <v>108</v>
      </c>
      <c r="ET11" s="1">
        <v>91</v>
      </c>
      <c r="EU11" s="1">
        <v>47</v>
      </c>
      <c r="EV11" s="1">
        <v>2</v>
      </c>
      <c r="EW11" s="1">
        <v>2</v>
      </c>
      <c r="EX11" s="1">
        <v>23</v>
      </c>
      <c r="EY11" s="1">
        <v>2</v>
      </c>
      <c r="EZ11" s="1">
        <v>18</v>
      </c>
      <c r="FA11" s="1">
        <v>27</v>
      </c>
      <c r="FB11" s="1">
        <v>1</v>
      </c>
      <c r="FC11" s="1">
        <v>13</v>
      </c>
      <c r="FD11" s="1">
        <v>5</v>
      </c>
      <c r="FE11" s="1">
        <v>0</v>
      </c>
      <c r="FF11" s="1">
        <v>1</v>
      </c>
      <c r="FG11" s="1">
        <v>15</v>
      </c>
      <c r="FH11" s="1">
        <v>85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32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92</v>
      </c>
      <c r="FY11" s="1">
        <v>59</v>
      </c>
      <c r="FZ11" s="1">
        <v>77</v>
      </c>
      <c r="GA11" s="1">
        <v>7</v>
      </c>
      <c r="GB11" s="1">
        <v>7</v>
      </c>
      <c r="GC11" s="1">
        <v>5</v>
      </c>
      <c r="GD11" s="1">
        <v>122</v>
      </c>
      <c r="GE11" s="1">
        <v>2</v>
      </c>
      <c r="GF11" s="1">
        <v>0</v>
      </c>
      <c r="GG11" s="1">
        <v>58</v>
      </c>
      <c r="GH11" s="1">
        <v>2</v>
      </c>
      <c r="GI11" s="1">
        <v>3</v>
      </c>
      <c r="GJ11" s="1">
        <v>141</v>
      </c>
      <c r="GK11" s="1">
        <v>7</v>
      </c>
      <c r="GL11" s="1">
        <v>2</v>
      </c>
      <c r="GM11" s="1">
        <v>45</v>
      </c>
      <c r="GN11" s="1">
        <v>10</v>
      </c>
      <c r="GO11" s="1">
        <v>174</v>
      </c>
      <c r="GP11" s="1">
        <v>2</v>
      </c>
      <c r="GQ11" s="1">
        <v>58</v>
      </c>
      <c r="GR11" s="1">
        <v>21</v>
      </c>
      <c r="GS11" s="1">
        <v>86</v>
      </c>
      <c r="GT11" s="1">
        <v>98</v>
      </c>
      <c r="GU11" s="1">
        <v>110</v>
      </c>
      <c r="GV11" s="1">
        <v>40</v>
      </c>
      <c r="GW11" s="1">
        <v>111</v>
      </c>
      <c r="GX11" s="1">
        <v>30</v>
      </c>
      <c r="GY11" s="1">
        <v>2</v>
      </c>
      <c r="GZ11" s="1">
        <v>13</v>
      </c>
      <c r="HA11" s="1">
        <v>104</v>
      </c>
      <c r="HB11" s="1">
        <v>67</v>
      </c>
      <c r="HC11" s="1">
        <v>9</v>
      </c>
      <c r="HD11" s="1">
        <v>84</v>
      </c>
      <c r="HE11" s="1">
        <v>11</v>
      </c>
      <c r="HF11" s="1">
        <v>147</v>
      </c>
      <c r="HG11" s="1">
        <v>86</v>
      </c>
      <c r="HH11" s="1">
        <v>1</v>
      </c>
      <c r="HI11" s="1">
        <v>35</v>
      </c>
      <c r="HJ11" s="1">
        <v>56</v>
      </c>
      <c r="HK11" s="1">
        <v>93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12</v>
      </c>
      <c r="HX11" s="1">
        <v>193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3</v>
      </c>
      <c r="S12" s="1">
        <v>8</v>
      </c>
      <c r="T12" s="1">
        <v>0</v>
      </c>
      <c r="U12" s="1">
        <v>0</v>
      </c>
      <c r="V12" s="1">
        <v>10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28</v>
      </c>
      <c r="AQ12" s="1">
        <v>0</v>
      </c>
      <c r="AR12" s="1">
        <v>0</v>
      </c>
      <c r="AS12" s="1">
        <v>3</v>
      </c>
      <c r="AT12" s="1">
        <v>12</v>
      </c>
      <c r="AU12" s="1">
        <v>0</v>
      </c>
      <c r="AV12" s="1">
        <v>3</v>
      </c>
      <c r="AW12" s="1">
        <v>1</v>
      </c>
      <c r="AX12" s="1">
        <v>0</v>
      </c>
      <c r="AY12" s="1">
        <v>3</v>
      </c>
      <c r="AZ12" s="1">
        <v>69</v>
      </c>
      <c r="BA12" s="1">
        <v>3</v>
      </c>
      <c r="BB12" s="1">
        <v>0</v>
      </c>
      <c r="BC12" s="1">
        <v>0</v>
      </c>
      <c r="BD12" s="1">
        <v>2</v>
      </c>
      <c r="BE12" s="1">
        <v>5</v>
      </c>
      <c r="BF12" s="1">
        <v>5</v>
      </c>
      <c r="BG12" s="1">
        <v>5</v>
      </c>
      <c r="BH12" s="1">
        <v>0</v>
      </c>
      <c r="BI12" s="1">
        <v>0</v>
      </c>
      <c r="BJ12" s="1">
        <v>0</v>
      </c>
      <c r="BK12" s="1">
        <v>0</v>
      </c>
      <c r="BL12" s="1">
        <v>8</v>
      </c>
      <c r="BM12" s="1">
        <v>1</v>
      </c>
      <c r="BN12" s="1">
        <v>0</v>
      </c>
      <c r="BO12" s="1">
        <v>2</v>
      </c>
      <c r="BP12" s="1">
        <v>31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18</v>
      </c>
      <c r="CO12" s="1">
        <v>4</v>
      </c>
      <c r="CP12" s="1">
        <v>6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40</v>
      </c>
      <c r="DR12" s="1">
        <v>1</v>
      </c>
      <c r="DS12" s="1">
        <v>3</v>
      </c>
      <c r="DT12" s="1">
        <v>8</v>
      </c>
      <c r="DU12" s="1">
        <v>30</v>
      </c>
      <c r="DV12" s="1">
        <v>2</v>
      </c>
      <c r="DW12" s="1">
        <v>3</v>
      </c>
      <c r="DX12" s="1">
        <v>4</v>
      </c>
      <c r="DY12" s="1">
        <v>1</v>
      </c>
      <c r="DZ12" s="1">
        <v>88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41</v>
      </c>
      <c r="FG12" s="1">
        <v>0</v>
      </c>
      <c r="FH12" s="1">
        <v>15</v>
      </c>
      <c r="FI12" s="1">
        <v>18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4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8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13</v>
      </c>
      <c r="Y13" s="1">
        <v>0</v>
      </c>
      <c r="Z13" s="1">
        <v>10</v>
      </c>
      <c r="AA13" s="1">
        <v>4</v>
      </c>
      <c r="AB13" s="1">
        <v>1</v>
      </c>
      <c r="AC13" s="1">
        <v>35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14</v>
      </c>
      <c r="AL13" s="1">
        <v>0</v>
      </c>
      <c r="AM13" s="1">
        <v>8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2</v>
      </c>
      <c r="BF13" s="1">
        <v>0</v>
      </c>
      <c r="BG13" s="1">
        <v>14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63</v>
      </c>
      <c r="CA13" s="1">
        <v>24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294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157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195</v>
      </c>
      <c r="DX13" s="1">
        <v>37</v>
      </c>
      <c r="DY13" s="1">
        <v>2</v>
      </c>
      <c r="DZ13" s="1">
        <v>52</v>
      </c>
      <c r="EA13" s="1">
        <v>7</v>
      </c>
      <c r="EB13" s="1">
        <v>63</v>
      </c>
      <c r="EC13" s="1">
        <v>8</v>
      </c>
      <c r="ED13" s="1">
        <v>12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59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29</v>
      </c>
      <c r="GZ13" s="1">
        <v>8</v>
      </c>
      <c r="HA13" s="1">
        <v>18</v>
      </c>
      <c r="HB13" s="1">
        <v>24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6</v>
      </c>
      <c r="G14" s="1">
        <v>0</v>
      </c>
      <c r="H14" s="1">
        <v>18</v>
      </c>
      <c r="I14" s="1">
        <v>5</v>
      </c>
      <c r="J14" s="1">
        <v>3</v>
      </c>
      <c r="K14" s="1">
        <v>6</v>
      </c>
      <c r="L14" s="1">
        <v>11</v>
      </c>
      <c r="M14" s="1">
        <v>5</v>
      </c>
      <c r="N14" s="1">
        <v>6</v>
      </c>
      <c r="O14" s="1">
        <v>10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9</v>
      </c>
      <c r="W14" s="1">
        <v>16</v>
      </c>
      <c r="X14" s="1">
        <v>4</v>
      </c>
      <c r="Y14" s="1">
        <v>5</v>
      </c>
      <c r="Z14" s="1">
        <v>15</v>
      </c>
      <c r="AA14" s="1">
        <v>11</v>
      </c>
      <c r="AB14" s="1">
        <v>16</v>
      </c>
      <c r="AC14" s="1">
        <v>33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10</v>
      </c>
      <c r="AP14" s="1">
        <v>11</v>
      </c>
      <c r="AQ14" s="1">
        <v>12</v>
      </c>
      <c r="AR14" s="1">
        <v>20</v>
      </c>
      <c r="AS14" s="1">
        <v>94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27</v>
      </c>
      <c r="AZ14" s="1">
        <v>16</v>
      </c>
      <c r="BA14" s="1">
        <v>14</v>
      </c>
      <c r="BB14" s="1">
        <v>7</v>
      </c>
      <c r="BC14" s="1">
        <v>14</v>
      </c>
      <c r="BD14" s="1">
        <v>0</v>
      </c>
      <c r="BE14" s="1">
        <v>44</v>
      </c>
      <c r="BF14" s="1">
        <v>17</v>
      </c>
      <c r="BG14" s="1">
        <v>7</v>
      </c>
      <c r="BH14" s="1">
        <v>26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6</v>
      </c>
      <c r="BY14" s="1">
        <v>25</v>
      </c>
      <c r="BZ14" s="1">
        <v>9</v>
      </c>
      <c r="CA14" s="1">
        <v>8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5</v>
      </c>
      <c r="CJ14" s="1">
        <v>28</v>
      </c>
      <c r="CK14" s="1">
        <v>5</v>
      </c>
      <c r="CL14" s="1">
        <v>8</v>
      </c>
      <c r="CM14" s="1">
        <v>8</v>
      </c>
      <c r="CN14" s="1">
        <v>2</v>
      </c>
      <c r="CO14" s="1">
        <v>2</v>
      </c>
      <c r="CP14" s="1">
        <v>25</v>
      </c>
      <c r="CQ14" s="1">
        <v>3</v>
      </c>
      <c r="CR14" s="1">
        <v>2</v>
      </c>
      <c r="CS14" s="1">
        <v>0</v>
      </c>
      <c r="CT14" s="1">
        <v>2</v>
      </c>
      <c r="CU14" s="1">
        <v>10</v>
      </c>
      <c r="CV14" s="1">
        <v>4</v>
      </c>
      <c r="CW14" s="1">
        <v>33</v>
      </c>
      <c r="CX14" s="1">
        <v>1</v>
      </c>
      <c r="CY14" s="1">
        <v>4</v>
      </c>
      <c r="CZ14" s="1">
        <v>1</v>
      </c>
      <c r="DA14" s="1">
        <v>0</v>
      </c>
      <c r="DB14" s="1">
        <v>3</v>
      </c>
      <c r="DC14" s="1">
        <v>2</v>
      </c>
      <c r="DD14" s="1">
        <v>0</v>
      </c>
      <c r="DE14" s="1">
        <v>1</v>
      </c>
      <c r="DF14" s="1">
        <v>11</v>
      </c>
      <c r="DG14" s="1">
        <v>2</v>
      </c>
      <c r="DH14" s="1">
        <v>3</v>
      </c>
      <c r="DI14" s="1">
        <v>3</v>
      </c>
      <c r="DJ14" s="1">
        <v>2</v>
      </c>
      <c r="DK14" s="1">
        <v>24</v>
      </c>
      <c r="DL14" s="1">
        <v>21</v>
      </c>
      <c r="DM14" s="1">
        <v>9</v>
      </c>
      <c r="DN14" s="1">
        <v>2</v>
      </c>
      <c r="DO14" s="1">
        <v>3</v>
      </c>
      <c r="DP14" s="1">
        <v>4</v>
      </c>
      <c r="DQ14" s="1">
        <v>12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9</v>
      </c>
      <c r="ED14" s="1">
        <v>17</v>
      </c>
      <c r="EE14" s="1">
        <v>28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13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6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23</v>
      </c>
      <c r="GO14" s="1">
        <v>60</v>
      </c>
      <c r="GP14" s="1">
        <v>1</v>
      </c>
      <c r="GQ14" s="1">
        <v>14</v>
      </c>
      <c r="GR14" s="1">
        <v>1</v>
      </c>
      <c r="GS14" s="1">
        <v>21</v>
      </c>
      <c r="GT14" s="1">
        <v>7</v>
      </c>
      <c r="GU14" s="1">
        <v>14</v>
      </c>
      <c r="GV14" s="1">
        <v>20</v>
      </c>
      <c r="GW14" s="1">
        <v>19</v>
      </c>
      <c r="GX14" s="1">
        <v>23</v>
      </c>
      <c r="GY14" s="1">
        <v>24</v>
      </c>
      <c r="GZ14" s="1">
        <v>35</v>
      </c>
      <c r="HA14" s="1">
        <v>25</v>
      </c>
      <c r="HB14" s="1">
        <v>16</v>
      </c>
      <c r="HC14" s="1">
        <v>24</v>
      </c>
      <c r="HD14" s="1">
        <v>32</v>
      </c>
      <c r="HE14" s="1">
        <v>1</v>
      </c>
      <c r="HF14" s="1">
        <v>97</v>
      </c>
      <c r="HG14" s="1">
        <v>1</v>
      </c>
      <c r="HH14" s="1">
        <v>1</v>
      </c>
      <c r="HI14" s="1">
        <v>4</v>
      </c>
      <c r="HJ14" s="1">
        <v>3</v>
      </c>
      <c r="HK14" s="1">
        <v>4</v>
      </c>
      <c r="HL14" s="1">
        <v>6</v>
      </c>
      <c r="HM14" s="1">
        <v>15</v>
      </c>
      <c r="HN14" s="1">
        <v>1</v>
      </c>
      <c r="HO14" s="1">
        <v>12</v>
      </c>
      <c r="HP14" s="1">
        <v>0</v>
      </c>
      <c r="HQ14" s="1">
        <v>2</v>
      </c>
      <c r="HR14" s="1">
        <v>33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37</v>
      </c>
      <c r="U15" s="1">
        <v>47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12</v>
      </c>
      <c r="AC15" s="1">
        <v>0</v>
      </c>
      <c r="AD15" s="1">
        <v>402</v>
      </c>
      <c r="AE15" s="1">
        <v>1</v>
      </c>
      <c r="AF15" s="1">
        <v>16</v>
      </c>
      <c r="AG15" s="1">
        <v>0</v>
      </c>
      <c r="AH15" s="1">
        <v>123</v>
      </c>
      <c r="AI15" s="1">
        <v>2</v>
      </c>
      <c r="AJ15" s="1">
        <v>184</v>
      </c>
      <c r="AK15" s="1">
        <v>0</v>
      </c>
      <c r="AL15" s="1">
        <v>29</v>
      </c>
      <c r="AM15" s="1">
        <v>57</v>
      </c>
      <c r="AN15" s="1">
        <v>0</v>
      </c>
      <c r="AO15" s="1">
        <v>2</v>
      </c>
      <c r="AP15" s="1">
        <v>7</v>
      </c>
      <c r="AQ15" s="1">
        <v>183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39</v>
      </c>
      <c r="BJ15" s="1">
        <v>0</v>
      </c>
      <c r="BK15" s="1">
        <v>0</v>
      </c>
      <c r="BL15" s="1">
        <v>2</v>
      </c>
      <c r="BM15" s="1">
        <v>19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145</v>
      </c>
      <c r="BT15" s="1">
        <v>134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0</v>
      </c>
      <c r="CG15" s="1">
        <v>0</v>
      </c>
      <c r="CH15" s="1">
        <v>32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245</v>
      </c>
      <c r="EY15" s="1">
        <v>82</v>
      </c>
      <c r="EZ15" s="1">
        <v>14</v>
      </c>
      <c r="FA15" s="1">
        <v>2</v>
      </c>
      <c r="FB15" s="1">
        <v>102</v>
      </c>
      <c r="FC15" s="1">
        <v>120</v>
      </c>
      <c r="FD15" s="1">
        <v>277</v>
      </c>
      <c r="FE15" s="1">
        <v>8</v>
      </c>
      <c r="FF15" s="1">
        <v>2</v>
      </c>
      <c r="FG15" s="1">
        <v>138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120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68</v>
      </c>
      <c r="GC15" s="1">
        <v>0</v>
      </c>
      <c r="GD15" s="1">
        <v>2</v>
      </c>
      <c r="GE15" s="1">
        <v>31</v>
      </c>
      <c r="GF15" s="1">
        <v>2</v>
      </c>
      <c r="GG15" s="1">
        <v>0</v>
      </c>
      <c r="GH15" s="1">
        <v>9</v>
      </c>
      <c r="GI15" s="1">
        <v>59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730</v>
      </c>
      <c r="AI16" s="1">
        <v>42</v>
      </c>
      <c r="AJ16" s="1">
        <v>1100</v>
      </c>
      <c r="AK16" s="1">
        <v>6</v>
      </c>
      <c r="AL16" s="1">
        <v>1278</v>
      </c>
      <c r="AM16" s="1">
        <v>49</v>
      </c>
      <c r="AN16" s="1">
        <v>19</v>
      </c>
      <c r="AO16" s="1">
        <v>0</v>
      </c>
      <c r="AP16" s="1">
        <v>0</v>
      </c>
      <c r="AQ16" s="1">
        <v>2223</v>
      </c>
      <c r="AR16" s="1">
        <v>0</v>
      </c>
      <c r="AS16" s="1">
        <v>199</v>
      </c>
      <c r="AT16" s="1">
        <v>0</v>
      </c>
      <c r="AU16" s="1">
        <v>0</v>
      </c>
      <c r="AV16" s="1">
        <v>0</v>
      </c>
      <c r="AW16" s="1">
        <v>17</v>
      </c>
      <c r="AX16" s="1">
        <v>77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57</v>
      </c>
      <c r="BT16" s="1">
        <v>30</v>
      </c>
      <c r="BU16" s="1">
        <v>2</v>
      </c>
      <c r="BV16" s="1">
        <v>0</v>
      </c>
      <c r="BW16" s="1">
        <v>16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315</v>
      </c>
      <c r="CF16" s="1">
        <v>178</v>
      </c>
      <c r="CG16" s="1">
        <v>46</v>
      </c>
      <c r="CH16" s="1">
        <v>269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14</v>
      </c>
      <c r="EX16" s="1">
        <v>0</v>
      </c>
      <c r="EY16" s="1">
        <v>0</v>
      </c>
      <c r="EZ16" s="1">
        <v>3</v>
      </c>
      <c r="FA16" s="1">
        <v>0</v>
      </c>
      <c r="FB16" s="1">
        <v>17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97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8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26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11</v>
      </c>
      <c r="Y17" s="1">
        <v>13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38</v>
      </c>
      <c r="AJ17" s="1">
        <v>34</v>
      </c>
      <c r="AK17" s="1">
        <v>0</v>
      </c>
      <c r="AL17" s="1">
        <v>17</v>
      </c>
      <c r="AM17" s="1">
        <v>201</v>
      </c>
      <c r="AN17" s="1">
        <v>0</v>
      </c>
      <c r="AO17" s="1">
        <v>0</v>
      </c>
      <c r="AP17" s="1">
        <v>1</v>
      </c>
      <c r="AQ17" s="1">
        <v>214</v>
      </c>
      <c r="AR17" s="1">
        <v>52</v>
      </c>
      <c r="AS17" s="1">
        <v>262</v>
      </c>
      <c r="AT17" s="1">
        <v>71</v>
      </c>
      <c r="AU17" s="1">
        <v>0</v>
      </c>
      <c r="AV17" s="1">
        <v>0</v>
      </c>
      <c r="AW17" s="1">
        <v>112</v>
      </c>
      <c r="AX17" s="1">
        <v>16</v>
      </c>
      <c r="AY17" s="1">
        <v>0</v>
      </c>
      <c r="AZ17" s="1">
        <v>0</v>
      </c>
      <c r="BA17" s="1">
        <v>0</v>
      </c>
      <c r="BB17" s="1">
        <v>214</v>
      </c>
      <c r="BC17" s="1">
        <v>12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57</v>
      </c>
      <c r="BJ17" s="1">
        <v>137</v>
      </c>
      <c r="BK17" s="1">
        <v>0</v>
      </c>
      <c r="BL17" s="1">
        <v>3</v>
      </c>
      <c r="BM17" s="1">
        <v>7</v>
      </c>
      <c r="BN17" s="1">
        <v>124</v>
      </c>
      <c r="BO17" s="1">
        <v>10</v>
      </c>
      <c r="BP17" s="1">
        <v>71</v>
      </c>
      <c r="BQ17" s="1">
        <v>126</v>
      </c>
      <c r="BR17" s="1">
        <v>25</v>
      </c>
      <c r="BS17" s="1">
        <v>212</v>
      </c>
      <c r="BT17" s="1">
        <v>248</v>
      </c>
      <c r="BU17" s="1">
        <v>121</v>
      </c>
      <c r="BV17" s="1">
        <v>217</v>
      </c>
      <c r="BW17" s="1">
        <v>227</v>
      </c>
      <c r="BX17" s="1">
        <v>151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265</v>
      </c>
      <c r="CF17" s="1">
        <v>107</v>
      </c>
      <c r="CG17" s="1">
        <v>114</v>
      </c>
      <c r="CH17" s="1">
        <v>365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126</v>
      </c>
      <c r="FA17" s="1">
        <v>2</v>
      </c>
      <c r="FB17" s="1">
        <v>27</v>
      </c>
      <c r="FC17" s="1">
        <v>116</v>
      </c>
      <c r="FD17" s="1">
        <v>48</v>
      </c>
      <c r="FE17" s="1">
        <v>29</v>
      </c>
      <c r="FF17" s="1">
        <v>2</v>
      </c>
      <c r="FG17" s="1">
        <v>119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239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36</v>
      </c>
      <c r="GB17" s="1">
        <v>277</v>
      </c>
      <c r="GC17" s="1">
        <v>139</v>
      </c>
      <c r="GD17" s="1">
        <v>0</v>
      </c>
      <c r="GE17" s="1">
        <v>0</v>
      </c>
      <c r="GF17" s="1">
        <v>113</v>
      </c>
      <c r="GG17" s="1">
        <v>0</v>
      </c>
      <c r="GH17" s="1">
        <v>41</v>
      </c>
      <c r="GI17" s="1">
        <v>37</v>
      </c>
      <c r="GJ17" s="1">
        <v>29</v>
      </c>
      <c r="GK17" s="1">
        <v>31</v>
      </c>
      <c r="GL17" s="1">
        <v>16</v>
      </c>
      <c r="GM17" s="1">
        <v>281</v>
      </c>
      <c r="GN17" s="1">
        <v>49</v>
      </c>
      <c r="GO17" s="1">
        <v>0</v>
      </c>
      <c r="GP17" s="1">
        <v>32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2</v>
      </c>
      <c r="HF17" s="1">
        <v>44</v>
      </c>
      <c r="HG17" s="1">
        <v>3</v>
      </c>
      <c r="HH17" s="1">
        <v>0</v>
      </c>
      <c r="HI17" s="1">
        <v>658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310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1471</v>
      </c>
      <c r="G18" s="1">
        <v>259</v>
      </c>
      <c r="H18" s="1">
        <v>3</v>
      </c>
      <c r="I18" s="1">
        <v>0</v>
      </c>
      <c r="J18" s="1">
        <v>0</v>
      </c>
      <c r="K18" s="1">
        <v>3782</v>
      </c>
      <c r="L18" s="1">
        <v>180</v>
      </c>
      <c r="M18" s="1">
        <v>0</v>
      </c>
      <c r="N18" s="1">
        <v>0</v>
      </c>
      <c r="O18" s="1">
        <v>1</v>
      </c>
      <c r="P18" s="1">
        <v>1652</v>
      </c>
      <c r="Q18" s="1">
        <v>87</v>
      </c>
      <c r="R18" s="1">
        <v>22</v>
      </c>
      <c r="S18" s="1">
        <v>4</v>
      </c>
      <c r="T18" s="1">
        <v>5203</v>
      </c>
      <c r="U18" s="1">
        <v>614</v>
      </c>
      <c r="V18" s="1">
        <v>23</v>
      </c>
      <c r="W18" s="1">
        <v>2234</v>
      </c>
      <c r="X18" s="1">
        <v>12304</v>
      </c>
      <c r="Y18" s="1">
        <v>7709</v>
      </c>
      <c r="Z18" s="1">
        <v>181</v>
      </c>
      <c r="AA18" s="1">
        <v>15461</v>
      </c>
      <c r="AB18" s="1">
        <v>11648</v>
      </c>
      <c r="AC18" s="1">
        <v>119</v>
      </c>
      <c r="AD18" s="1">
        <v>9595</v>
      </c>
      <c r="AE18" s="1">
        <v>3</v>
      </c>
      <c r="AF18" s="1">
        <v>53</v>
      </c>
      <c r="AG18" s="1">
        <v>0</v>
      </c>
      <c r="AH18" s="1">
        <v>8198</v>
      </c>
      <c r="AI18" s="1">
        <v>6351</v>
      </c>
      <c r="AJ18" s="1">
        <v>259</v>
      </c>
      <c r="AK18" s="1">
        <v>3</v>
      </c>
      <c r="AL18" s="1">
        <v>2774</v>
      </c>
      <c r="AM18" s="1">
        <v>1961</v>
      </c>
      <c r="AN18" s="1">
        <v>0</v>
      </c>
      <c r="AO18" s="1">
        <v>1</v>
      </c>
      <c r="AP18" s="1">
        <v>86</v>
      </c>
      <c r="AQ18" s="1">
        <v>1768</v>
      </c>
      <c r="AR18" s="1">
        <v>7446</v>
      </c>
      <c r="AS18" s="1">
        <v>4926</v>
      </c>
      <c r="AT18" s="1">
        <v>193</v>
      </c>
      <c r="AU18" s="1">
        <v>2361</v>
      </c>
      <c r="AV18" s="1">
        <v>0</v>
      </c>
      <c r="AW18" s="1">
        <v>13964</v>
      </c>
      <c r="AX18" s="1">
        <v>9335</v>
      </c>
      <c r="AY18" s="1">
        <v>169</v>
      </c>
      <c r="AZ18" s="1">
        <v>148</v>
      </c>
      <c r="BA18" s="1">
        <v>46</v>
      </c>
      <c r="BB18" s="1">
        <v>22922</v>
      </c>
      <c r="BC18" s="1">
        <v>4746</v>
      </c>
      <c r="BD18" s="1">
        <v>886</v>
      </c>
      <c r="BE18" s="1">
        <v>2741</v>
      </c>
      <c r="BF18" s="1">
        <v>38</v>
      </c>
      <c r="BG18" s="1">
        <v>0</v>
      </c>
      <c r="BH18" s="1">
        <v>110</v>
      </c>
      <c r="BI18" s="1">
        <v>7447</v>
      </c>
      <c r="BJ18" s="1">
        <v>2311</v>
      </c>
      <c r="BK18" s="1">
        <v>2039</v>
      </c>
      <c r="BL18" s="1">
        <v>26</v>
      </c>
      <c r="BM18" s="1">
        <v>1228</v>
      </c>
      <c r="BN18" s="1">
        <v>2150</v>
      </c>
      <c r="BO18" s="1">
        <v>524</v>
      </c>
      <c r="BP18" s="1">
        <v>3578</v>
      </c>
      <c r="BQ18" s="1">
        <v>10400</v>
      </c>
      <c r="BR18" s="1">
        <v>59</v>
      </c>
      <c r="BS18" s="1">
        <v>1869</v>
      </c>
      <c r="BT18" s="1">
        <v>1222</v>
      </c>
      <c r="BU18" s="1">
        <v>15110</v>
      </c>
      <c r="BV18" s="1">
        <v>16408</v>
      </c>
      <c r="BW18" s="1">
        <v>13398</v>
      </c>
      <c r="BX18" s="1">
        <v>14782</v>
      </c>
      <c r="BY18" s="1">
        <v>8</v>
      </c>
      <c r="BZ18" s="1">
        <v>70</v>
      </c>
      <c r="CA18" s="1">
        <v>43</v>
      </c>
      <c r="CB18" s="1">
        <v>174</v>
      </c>
      <c r="CC18" s="1">
        <v>8315</v>
      </c>
      <c r="CD18" s="1">
        <v>10122</v>
      </c>
      <c r="CE18" s="1">
        <v>13587</v>
      </c>
      <c r="CF18" s="1">
        <v>5609</v>
      </c>
      <c r="CG18" s="1">
        <v>7343</v>
      </c>
      <c r="CH18" s="1">
        <v>7975</v>
      </c>
      <c r="CI18" s="1">
        <v>5</v>
      </c>
      <c r="CJ18" s="1">
        <v>40</v>
      </c>
      <c r="CK18" s="1">
        <v>8213</v>
      </c>
      <c r="CL18" s="1">
        <v>134</v>
      </c>
      <c r="CM18" s="1">
        <v>3</v>
      </c>
      <c r="CN18" s="1">
        <v>292</v>
      </c>
      <c r="CO18" s="1">
        <v>1</v>
      </c>
      <c r="CP18" s="1">
        <v>29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302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437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406</v>
      </c>
      <c r="EV18" s="1">
        <v>5709</v>
      </c>
      <c r="EW18" s="1">
        <v>5799</v>
      </c>
      <c r="EX18" s="1">
        <v>3550</v>
      </c>
      <c r="EY18" s="1">
        <v>8488</v>
      </c>
      <c r="EZ18" s="1">
        <v>2089</v>
      </c>
      <c r="FA18" s="1">
        <v>2</v>
      </c>
      <c r="FB18" s="1">
        <v>483</v>
      </c>
      <c r="FC18" s="1">
        <v>9245</v>
      </c>
      <c r="FD18" s="1">
        <v>4360</v>
      </c>
      <c r="FE18" s="1">
        <v>1830</v>
      </c>
      <c r="FF18" s="1">
        <v>170</v>
      </c>
      <c r="FG18" s="1">
        <v>5773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4976</v>
      </c>
      <c r="FN18" s="1">
        <v>0</v>
      </c>
      <c r="FO18" s="1">
        <v>38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29</v>
      </c>
      <c r="FZ18" s="1">
        <v>66</v>
      </c>
      <c r="GA18" s="1">
        <v>463</v>
      </c>
      <c r="GB18" s="1">
        <v>13158</v>
      </c>
      <c r="GC18" s="1">
        <v>1979</v>
      </c>
      <c r="GD18" s="1">
        <v>7</v>
      </c>
      <c r="GE18" s="1">
        <v>6345</v>
      </c>
      <c r="GF18" s="1">
        <v>13447</v>
      </c>
      <c r="GG18" s="1">
        <v>576</v>
      </c>
      <c r="GH18" s="1">
        <v>10314</v>
      </c>
      <c r="GI18" s="1">
        <v>10780</v>
      </c>
      <c r="GJ18" s="1">
        <v>67</v>
      </c>
      <c r="GK18" s="1">
        <v>24369</v>
      </c>
      <c r="GL18" s="1">
        <v>21026</v>
      </c>
      <c r="GM18" s="1">
        <v>17168</v>
      </c>
      <c r="GN18" s="1">
        <v>26717</v>
      </c>
      <c r="GO18" s="1">
        <v>236</v>
      </c>
      <c r="GP18" s="1">
        <v>29285</v>
      </c>
      <c r="GQ18" s="1">
        <v>128</v>
      </c>
      <c r="GR18" s="1">
        <v>123</v>
      </c>
      <c r="GS18" s="1">
        <v>11</v>
      </c>
      <c r="GT18" s="1">
        <v>0</v>
      </c>
      <c r="GU18" s="1">
        <v>0</v>
      </c>
      <c r="GV18" s="1">
        <v>112</v>
      </c>
      <c r="GW18" s="1">
        <v>16</v>
      </c>
      <c r="GX18" s="1">
        <v>2231</v>
      </c>
      <c r="GY18" s="1">
        <v>5484</v>
      </c>
      <c r="GZ18" s="1">
        <v>8287</v>
      </c>
      <c r="HA18" s="1">
        <v>1</v>
      </c>
      <c r="HB18" s="1">
        <v>16</v>
      </c>
      <c r="HC18" s="1">
        <v>6955</v>
      </c>
      <c r="HD18" s="1">
        <v>31621</v>
      </c>
      <c r="HE18" s="1">
        <v>22190</v>
      </c>
      <c r="HF18" s="1">
        <v>2955</v>
      </c>
      <c r="HG18" s="1">
        <v>1552</v>
      </c>
      <c r="HH18" s="1">
        <v>0</v>
      </c>
      <c r="HI18" s="1">
        <v>11483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12</v>
      </c>
      <c r="HW18" s="1">
        <v>1028</v>
      </c>
      <c r="HX18" s="1">
        <v>0</v>
      </c>
      <c r="HY18" s="1">
        <v>3044</v>
      </c>
      <c r="HZ18" s="1">
        <v>24463</v>
      </c>
      <c r="IA18" s="1">
        <v>24275</v>
      </c>
    </row>
    <row r="19" spans="1:235" x14ac:dyDescent="0.25">
      <c r="A19" t="s">
        <v>15</v>
      </c>
      <c r="B19" s="1">
        <v>15</v>
      </c>
      <c r="C19" s="1">
        <v>2297</v>
      </c>
      <c r="D19" s="1">
        <v>293</v>
      </c>
      <c r="E19" s="1">
        <v>33</v>
      </c>
      <c r="F19" s="1">
        <v>2338</v>
      </c>
      <c r="G19" s="1">
        <v>110</v>
      </c>
      <c r="H19" s="1">
        <v>0</v>
      </c>
      <c r="I19" s="1">
        <v>241</v>
      </c>
      <c r="J19" s="1">
        <v>6</v>
      </c>
      <c r="K19" s="1">
        <v>3261</v>
      </c>
      <c r="L19" s="1">
        <v>415</v>
      </c>
      <c r="M19" s="1">
        <v>0</v>
      </c>
      <c r="N19" s="1">
        <v>0</v>
      </c>
      <c r="O19" s="1">
        <v>11</v>
      </c>
      <c r="P19" s="1">
        <v>1752</v>
      </c>
      <c r="Q19" s="1">
        <v>116</v>
      </c>
      <c r="R19" s="1">
        <v>9</v>
      </c>
      <c r="S19" s="1">
        <v>62</v>
      </c>
      <c r="T19" s="1">
        <v>1409</v>
      </c>
      <c r="U19" s="1">
        <v>905</v>
      </c>
      <c r="V19" s="1">
        <v>13</v>
      </c>
      <c r="W19" s="1">
        <v>2373</v>
      </c>
      <c r="X19" s="1">
        <v>2524</v>
      </c>
      <c r="Y19" s="1">
        <v>217</v>
      </c>
      <c r="Z19" s="1">
        <v>0</v>
      </c>
      <c r="AA19" s="1">
        <v>1857</v>
      </c>
      <c r="AB19" s="1">
        <v>3406</v>
      </c>
      <c r="AC19" s="1">
        <v>21</v>
      </c>
      <c r="AD19" s="1">
        <v>4387</v>
      </c>
      <c r="AE19" s="1">
        <v>18</v>
      </c>
      <c r="AF19" s="1">
        <v>16</v>
      </c>
      <c r="AG19" s="1">
        <v>1</v>
      </c>
      <c r="AH19" s="1">
        <v>570</v>
      </c>
      <c r="AI19" s="1">
        <v>3380</v>
      </c>
      <c r="AJ19" s="1">
        <v>447</v>
      </c>
      <c r="AK19" s="1">
        <v>2</v>
      </c>
      <c r="AL19" s="1">
        <v>7965</v>
      </c>
      <c r="AM19" s="1">
        <v>1385</v>
      </c>
      <c r="AN19" s="1">
        <v>4</v>
      </c>
      <c r="AO19" s="1">
        <v>9787</v>
      </c>
      <c r="AP19" s="1">
        <v>26</v>
      </c>
      <c r="AQ19" s="1">
        <v>4536</v>
      </c>
      <c r="AR19" s="1">
        <v>4449</v>
      </c>
      <c r="AS19" s="1">
        <v>2995</v>
      </c>
      <c r="AT19" s="1">
        <v>0</v>
      </c>
      <c r="AU19" s="1">
        <v>50001</v>
      </c>
      <c r="AV19" s="1">
        <v>0</v>
      </c>
      <c r="AW19" s="1">
        <v>9595</v>
      </c>
      <c r="AX19" s="1">
        <v>9532</v>
      </c>
      <c r="AY19" s="1">
        <v>9</v>
      </c>
      <c r="AZ19" s="1">
        <v>120</v>
      </c>
      <c r="BA19" s="1">
        <v>21</v>
      </c>
      <c r="BB19" s="1">
        <v>1288</v>
      </c>
      <c r="BC19" s="1">
        <v>17294</v>
      </c>
      <c r="BD19" s="1">
        <v>2022</v>
      </c>
      <c r="BE19" s="1">
        <v>481</v>
      </c>
      <c r="BF19" s="1">
        <v>0</v>
      </c>
      <c r="BG19" s="1">
        <v>0</v>
      </c>
      <c r="BH19" s="1">
        <v>6</v>
      </c>
      <c r="BI19" s="1">
        <v>363</v>
      </c>
      <c r="BJ19" s="1">
        <v>792</v>
      </c>
      <c r="BK19" s="1">
        <v>1154</v>
      </c>
      <c r="BL19" s="1">
        <v>30</v>
      </c>
      <c r="BM19" s="1">
        <v>26</v>
      </c>
      <c r="BN19" s="1">
        <v>975</v>
      </c>
      <c r="BO19" s="1">
        <v>423</v>
      </c>
      <c r="BP19" s="1">
        <v>164</v>
      </c>
      <c r="BQ19" s="1">
        <v>1766</v>
      </c>
      <c r="BR19" s="1">
        <v>141</v>
      </c>
      <c r="BS19" s="1">
        <v>608</v>
      </c>
      <c r="BT19" s="1">
        <v>356</v>
      </c>
      <c r="BU19" s="1">
        <v>3889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672</v>
      </c>
      <c r="CF19" s="1">
        <v>657</v>
      </c>
      <c r="CG19" s="1">
        <v>375</v>
      </c>
      <c r="CH19" s="1">
        <v>2732</v>
      </c>
      <c r="CI19" s="1">
        <v>2</v>
      </c>
      <c r="CJ19" s="1">
        <v>1</v>
      </c>
      <c r="CK19" s="1">
        <v>595</v>
      </c>
      <c r="CL19" s="1">
        <v>16</v>
      </c>
      <c r="CM19" s="1">
        <v>0</v>
      </c>
      <c r="CN19" s="1">
        <v>33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101</v>
      </c>
      <c r="EV19" s="1">
        <v>4173</v>
      </c>
      <c r="EW19" s="1">
        <v>367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488</v>
      </c>
      <c r="FD19" s="1">
        <v>124</v>
      </c>
      <c r="FE19" s="1">
        <v>170</v>
      </c>
      <c r="FF19" s="1">
        <v>8</v>
      </c>
      <c r="FG19" s="1">
        <v>7845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2837</v>
      </c>
      <c r="GC19" s="1">
        <v>19</v>
      </c>
      <c r="GD19" s="1">
        <v>0</v>
      </c>
      <c r="GE19" s="1">
        <v>1802</v>
      </c>
      <c r="GF19" s="1">
        <v>3533</v>
      </c>
      <c r="GG19" s="1">
        <v>17672</v>
      </c>
      <c r="GH19" s="1">
        <v>8011</v>
      </c>
      <c r="GI19" s="1">
        <v>160</v>
      </c>
      <c r="GJ19" s="1">
        <v>36</v>
      </c>
      <c r="GK19" s="1">
        <v>9178</v>
      </c>
      <c r="GL19" s="1">
        <v>13056</v>
      </c>
      <c r="GM19" s="1">
        <v>3804</v>
      </c>
      <c r="GN19" s="1">
        <v>2997</v>
      </c>
      <c r="GO19" s="1">
        <v>0</v>
      </c>
      <c r="GP19" s="1">
        <v>563</v>
      </c>
      <c r="GQ19" s="1">
        <v>3</v>
      </c>
      <c r="GR19" s="1">
        <v>13</v>
      </c>
      <c r="GS19" s="1">
        <v>22</v>
      </c>
      <c r="GT19" s="1">
        <v>0</v>
      </c>
      <c r="GU19" s="1">
        <v>0</v>
      </c>
      <c r="GV19" s="1">
        <v>10</v>
      </c>
      <c r="GW19" s="1">
        <v>0</v>
      </c>
      <c r="GX19" s="1">
        <v>41002</v>
      </c>
      <c r="GY19" s="1">
        <v>14231</v>
      </c>
      <c r="GZ19" s="1">
        <v>29701</v>
      </c>
      <c r="HA19" s="1">
        <v>13</v>
      </c>
      <c r="HB19" s="1">
        <v>161</v>
      </c>
      <c r="HC19" s="1">
        <v>45389</v>
      </c>
      <c r="HD19" s="1">
        <v>11081</v>
      </c>
      <c r="HE19" s="1">
        <v>8053</v>
      </c>
      <c r="HF19" s="1">
        <v>12918</v>
      </c>
      <c r="HG19" s="1">
        <v>5841</v>
      </c>
      <c r="HH19" s="1">
        <v>0</v>
      </c>
      <c r="HI19" s="1">
        <v>4191</v>
      </c>
      <c r="HJ19" s="1">
        <v>220</v>
      </c>
      <c r="HK19" s="1">
        <v>146</v>
      </c>
      <c r="HL19" s="1">
        <v>3</v>
      </c>
      <c r="HM19" s="1">
        <v>0</v>
      </c>
      <c r="HN19" s="1">
        <v>277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24</v>
      </c>
      <c r="HW19" s="1">
        <v>2901</v>
      </c>
      <c r="HX19" s="1">
        <v>36</v>
      </c>
      <c r="HY19" s="1">
        <v>150</v>
      </c>
      <c r="HZ19" s="1">
        <v>9035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18</v>
      </c>
      <c r="X20" s="1">
        <v>7</v>
      </c>
      <c r="Y20" s="1">
        <v>0</v>
      </c>
      <c r="Z20" s="1">
        <v>5</v>
      </c>
      <c r="AA20" s="1">
        <v>16</v>
      </c>
      <c r="AB20" s="1">
        <v>155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157</v>
      </c>
      <c r="AI20" s="1">
        <v>131</v>
      </c>
      <c r="AJ20" s="1">
        <v>222</v>
      </c>
      <c r="AK20" s="1">
        <v>0</v>
      </c>
      <c r="AL20" s="1">
        <v>85</v>
      </c>
      <c r="AM20" s="1">
        <v>91</v>
      </c>
      <c r="AN20" s="1">
        <v>4</v>
      </c>
      <c r="AO20" s="1">
        <v>0</v>
      </c>
      <c r="AP20" s="1">
        <v>12</v>
      </c>
      <c r="AQ20" s="1">
        <v>90</v>
      </c>
      <c r="AR20" s="1">
        <v>273</v>
      </c>
      <c r="AS20" s="1">
        <v>252</v>
      </c>
      <c r="AT20" s="1">
        <v>0</v>
      </c>
      <c r="AU20" s="1">
        <v>24</v>
      </c>
      <c r="AV20" s="1">
        <v>0</v>
      </c>
      <c r="AW20" s="1">
        <v>136</v>
      </c>
      <c r="AX20" s="1">
        <v>139</v>
      </c>
      <c r="AY20" s="1">
        <v>0</v>
      </c>
      <c r="AZ20" s="1">
        <v>0</v>
      </c>
      <c r="BA20" s="1">
        <v>0</v>
      </c>
      <c r="BB20" s="1">
        <v>200</v>
      </c>
      <c r="BC20" s="1">
        <v>41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177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166</v>
      </c>
      <c r="BR20" s="1">
        <v>31</v>
      </c>
      <c r="BS20" s="1">
        <v>304</v>
      </c>
      <c r="BT20" s="1">
        <v>459</v>
      </c>
      <c r="BU20" s="1">
        <v>235</v>
      </c>
      <c r="BV20" s="1">
        <v>78</v>
      </c>
      <c r="BW20" s="1">
        <v>78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497</v>
      </c>
      <c r="CF20" s="1">
        <v>346</v>
      </c>
      <c r="CG20" s="1">
        <v>658</v>
      </c>
      <c r="CH20" s="1">
        <v>850</v>
      </c>
      <c r="CI20" s="1">
        <v>0</v>
      </c>
      <c r="CJ20" s="1">
        <v>2</v>
      </c>
      <c r="CK20" s="1">
        <v>74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17</v>
      </c>
      <c r="EW20" s="1">
        <v>188</v>
      </c>
      <c r="EX20" s="1">
        <v>98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1090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268</v>
      </c>
      <c r="GC20" s="1">
        <v>0</v>
      </c>
      <c r="GD20" s="1">
        <v>0</v>
      </c>
      <c r="GE20" s="1">
        <v>302</v>
      </c>
      <c r="GF20" s="1">
        <v>141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83</v>
      </c>
      <c r="GN20" s="1">
        <v>7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2949</v>
      </c>
      <c r="D21" s="1">
        <v>787</v>
      </c>
      <c r="E21" s="1">
        <v>51</v>
      </c>
      <c r="F21" s="1">
        <v>8073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106</v>
      </c>
      <c r="T21" s="1">
        <v>1151</v>
      </c>
      <c r="U21" s="1">
        <v>7161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929</v>
      </c>
      <c r="AI21" s="1">
        <v>465</v>
      </c>
      <c r="AJ21" s="1">
        <v>34</v>
      </c>
      <c r="AK21" s="1">
        <v>3</v>
      </c>
      <c r="AL21" s="1">
        <v>1590</v>
      </c>
      <c r="AM21" s="1">
        <v>169</v>
      </c>
      <c r="AN21" s="1">
        <v>0</v>
      </c>
      <c r="AO21" s="1">
        <v>1266</v>
      </c>
      <c r="AP21" s="1">
        <v>0</v>
      </c>
      <c r="AQ21" s="1">
        <v>143</v>
      </c>
      <c r="AR21" s="1">
        <v>5659</v>
      </c>
      <c r="AS21" s="1">
        <v>66</v>
      </c>
      <c r="AT21" s="1">
        <v>0</v>
      </c>
      <c r="AU21" s="1">
        <v>6240</v>
      </c>
      <c r="AV21" s="1">
        <v>0</v>
      </c>
      <c r="AW21" s="1">
        <v>1054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2967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2548</v>
      </c>
      <c r="GH21" s="1">
        <v>1157</v>
      </c>
      <c r="GI21" s="1">
        <v>13</v>
      </c>
      <c r="GJ21" s="1">
        <v>6</v>
      </c>
      <c r="GK21" s="1">
        <v>255</v>
      </c>
      <c r="GL21" s="1">
        <v>2293</v>
      </c>
      <c r="GM21" s="1">
        <v>501</v>
      </c>
      <c r="GN21" s="1">
        <v>13775</v>
      </c>
      <c r="GO21" s="1">
        <v>5</v>
      </c>
      <c r="GP21" s="1">
        <v>54312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5790</v>
      </c>
      <c r="GY21" s="1">
        <v>987</v>
      </c>
      <c r="GZ21" s="1">
        <v>1392</v>
      </c>
      <c r="HA21" s="1">
        <v>0</v>
      </c>
      <c r="HB21" s="1">
        <v>28</v>
      </c>
      <c r="HC21" s="1">
        <v>6737</v>
      </c>
      <c r="HD21" s="1">
        <v>8898</v>
      </c>
      <c r="HE21" s="1">
        <v>16698</v>
      </c>
      <c r="HF21" s="1">
        <v>26649</v>
      </c>
      <c r="HG21" s="1">
        <v>1991</v>
      </c>
      <c r="HH21" s="1">
        <v>1</v>
      </c>
      <c r="HI21" s="1">
        <v>20989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60</v>
      </c>
      <c r="HV21" s="1">
        <v>38660</v>
      </c>
      <c r="HW21" s="1">
        <v>5110</v>
      </c>
      <c r="HX21" s="1">
        <v>14</v>
      </c>
      <c r="HY21" s="1">
        <v>1575</v>
      </c>
      <c r="HZ21" s="1">
        <v>2774</v>
      </c>
      <c r="IA21" s="1">
        <v>14044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44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12</v>
      </c>
      <c r="AB22" s="1">
        <v>2</v>
      </c>
      <c r="AC22" s="1">
        <v>12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4</v>
      </c>
      <c r="AW22" s="1">
        <v>39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83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29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103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81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69</v>
      </c>
      <c r="FF22" s="1">
        <v>62</v>
      </c>
      <c r="FG22" s="1">
        <v>0</v>
      </c>
      <c r="FH22" s="1">
        <v>0</v>
      </c>
      <c r="FI22" s="1">
        <v>0</v>
      </c>
      <c r="FJ22" s="1">
        <v>0</v>
      </c>
      <c r="FK22" s="1">
        <v>21</v>
      </c>
      <c r="FL22" s="1">
        <v>0</v>
      </c>
      <c r="FM22" s="1">
        <v>0</v>
      </c>
      <c r="FN22" s="1">
        <v>5</v>
      </c>
      <c r="FO22" s="1">
        <v>51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36</v>
      </c>
      <c r="HC22" s="1">
        <v>0</v>
      </c>
      <c r="HD22" s="1">
        <v>5</v>
      </c>
      <c r="HE22" s="1">
        <v>0</v>
      </c>
      <c r="HF22" s="1">
        <v>2</v>
      </c>
      <c r="HG22" s="1">
        <v>1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149</v>
      </c>
      <c r="HO22" s="1">
        <v>0</v>
      </c>
      <c r="HP22" s="1">
        <v>1</v>
      </c>
      <c r="HQ22" s="1">
        <v>0</v>
      </c>
      <c r="HR22" s="1">
        <v>1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F220C-DFD2-4609-8805-49702418B9B0}">
  <dimension ref="A2:IA31"/>
  <sheetViews>
    <sheetView workbookViewId="0">
      <selection activeCell="E33" sqref="E33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70</v>
      </c>
      <c r="D6" s="1">
        <v>93</v>
      </c>
      <c r="E6" s="1">
        <v>60</v>
      </c>
      <c r="F6" s="1">
        <v>165</v>
      </c>
      <c r="G6" s="1">
        <v>31</v>
      </c>
      <c r="H6" s="1">
        <v>140</v>
      </c>
      <c r="I6" s="1">
        <v>24</v>
      </c>
      <c r="J6" s="1">
        <v>13</v>
      </c>
      <c r="K6" s="1">
        <v>36</v>
      </c>
      <c r="L6" s="1">
        <v>25</v>
      </c>
      <c r="M6" s="1">
        <v>0</v>
      </c>
      <c r="N6" s="1">
        <v>1</v>
      </c>
      <c r="O6" s="1">
        <v>12</v>
      </c>
      <c r="P6" s="1">
        <v>4</v>
      </c>
      <c r="Q6" s="1">
        <v>11</v>
      </c>
      <c r="R6" s="1">
        <v>27</v>
      </c>
      <c r="S6" s="1">
        <v>65</v>
      </c>
      <c r="T6" s="1">
        <v>3</v>
      </c>
      <c r="U6" s="1">
        <v>9</v>
      </c>
      <c r="V6" s="1">
        <v>25</v>
      </c>
      <c r="W6" s="1">
        <v>1</v>
      </c>
      <c r="X6" s="1">
        <v>6</v>
      </c>
      <c r="Y6" s="1">
        <v>16</v>
      </c>
      <c r="Z6" s="1">
        <v>9</v>
      </c>
      <c r="AA6" s="1">
        <v>35</v>
      </c>
      <c r="AB6" s="1">
        <v>72</v>
      </c>
      <c r="AC6" s="1">
        <v>93</v>
      </c>
      <c r="AD6" s="1">
        <v>27</v>
      </c>
      <c r="AE6" s="1">
        <v>11</v>
      </c>
      <c r="AF6" s="1">
        <v>23</v>
      </c>
      <c r="AG6" s="1">
        <v>10</v>
      </c>
      <c r="AH6" s="1">
        <v>38</v>
      </c>
      <c r="AI6" s="1">
        <v>15</v>
      </c>
      <c r="AJ6" s="1">
        <v>45</v>
      </c>
      <c r="AK6" s="1">
        <v>8</v>
      </c>
      <c r="AL6" s="1">
        <v>27</v>
      </c>
      <c r="AM6" s="1">
        <v>38</v>
      </c>
      <c r="AN6" s="1">
        <v>7</v>
      </c>
      <c r="AO6" s="1">
        <v>17</v>
      </c>
      <c r="AP6" s="1">
        <v>165</v>
      </c>
      <c r="AQ6" s="1">
        <v>33</v>
      </c>
      <c r="AR6" s="1">
        <v>18</v>
      </c>
      <c r="AS6" s="1">
        <v>53</v>
      </c>
      <c r="AT6" s="1">
        <v>70</v>
      </c>
      <c r="AU6" s="1">
        <v>75</v>
      </c>
      <c r="AV6" s="1">
        <v>4</v>
      </c>
      <c r="AW6" s="1">
        <v>49</v>
      </c>
      <c r="AX6" s="1">
        <v>9</v>
      </c>
      <c r="AY6" s="1">
        <v>22</v>
      </c>
      <c r="AZ6" s="1">
        <v>11</v>
      </c>
      <c r="BA6" s="1">
        <v>4</v>
      </c>
      <c r="BB6" s="1">
        <v>13</v>
      </c>
      <c r="BC6" s="1">
        <v>54</v>
      </c>
      <c r="BD6" s="1">
        <v>19</v>
      </c>
      <c r="BE6" s="1">
        <v>34</v>
      </c>
      <c r="BF6" s="1">
        <v>7</v>
      </c>
      <c r="BG6" s="1">
        <v>7</v>
      </c>
      <c r="BH6" s="1">
        <v>7</v>
      </c>
      <c r="BI6" s="1">
        <v>9</v>
      </c>
      <c r="BJ6" s="1">
        <v>22</v>
      </c>
      <c r="BK6" s="1">
        <v>5</v>
      </c>
      <c r="BL6" s="1">
        <v>33</v>
      </c>
      <c r="BM6" s="1">
        <v>43</v>
      </c>
      <c r="BN6" s="1">
        <v>92</v>
      </c>
      <c r="BO6" s="1">
        <v>25</v>
      </c>
      <c r="BP6" s="1">
        <v>35</v>
      </c>
      <c r="BQ6" s="1">
        <v>22</v>
      </c>
      <c r="BR6" s="1">
        <v>64</v>
      </c>
      <c r="BS6" s="1">
        <v>16</v>
      </c>
      <c r="BT6" s="1">
        <v>21</v>
      </c>
      <c r="BU6" s="1">
        <v>1</v>
      </c>
      <c r="BV6" s="1">
        <v>2</v>
      </c>
      <c r="BW6" s="1">
        <v>10</v>
      </c>
      <c r="BX6" s="1">
        <v>5</v>
      </c>
      <c r="BY6" s="1">
        <v>35</v>
      </c>
      <c r="BZ6" s="1">
        <v>18</v>
      </c>
      <c r="CA6" s="1">
        <v>30</v>
      </c>
      <c r="CB6" s="1">
        <v>29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9</v>
      </c>
      <c r="CJ6" s="1">
        <v>44</v>
      </c>
      <c r="CK6" s="1">
        <v>5</v>
      </c>
      <c r="CL6" s="1">
        <v>117</v>
      </c>
      <c r="CM6" s="1">
        <v>3</v>
      </c>
      <c r="CN6" s="1">
        <v>79</v>
      </c>
      <c r="CO6" s="1">
        <v>7</v>
      </c>
      <c r="CP6" s="1">
        <v>59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9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4</v>
      </c>
      <c r="DT6" s="1">
        <v>16</v>
      </c>
      <c r="DU6" s="1">
        <v>0</v>
      </c>
      <c r="DV6" s="1">
        <v>0</v>
      </c>
      <c r="DW6" s="1">
        <v>7</v>
      </c>
      <c r="DX6" s="1">
        <v>0</v>
      </c>
      <c r="DY6" s="1">
        <v>0</v>
      </c>
      <c r="DZ6" s="1">
        <v>72</v>
      </c>
      <c r="EA6" s="1">
        <v>1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6</v>
      </c>
      <c r="EU6" s="1">
        <v>35</v>
      </c>
      <c r="EV6" s="1">
        <v>21</v>
      </c>
      <c r="EW6" s="1">
        <v>1</v>
      </c>
      <c r="EX6" s="1">
        <v>43</v>
      </c>
      <c r="EY6" s="1">
        <v>0</v>
      </c>
      <c r="EZ6" s="1">
        <v>2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4</v>
      </c>
      <c r="FG6" s="1">
        <v>9</v>
      </c>
      <c r="FH6" s="1">
        <v>14</v>
      </c>
      <c r="FI6" s="1">
        <v>8</v>
      </c>
      <c r="FJ6" s="1">
        <v>0</v>
      </c>
      <c r="FK6" s="1">
        <v>1</v>
      </c>
      <c r="FL6" s="1">
        <v>5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2</v>
      </c>
      <c r="GC6" s="1">
        <v>2</v>
      </c>
      <c r="GD6" s="1">
        <v>1</v>
      </c>
      <c r="GE6" s="1">
        <v>1</v>
      </c>
      <c r="GF6" s="1">
        <v>0</v>
      </c>
      <c r="GG6" s="1">
        <v>25</v>
      </c>
      <c r="GH6" s="1">
        <v>0</v>
      </c>
      <c r="GI6" s="1">
        <v>3</v>
      </c>
      <c r="GJ6" s="1">
        <v>2</v>
      </c>
      <c r="GK6" s="1">
        <v>4</v>
      </c>
      <c r="GL6" s="1">
        <v>0</v>
      </c>
      <c r="GM6" s="1">
        <v>22</v>
      </c>
      <c r="GN6" s="1">
        <v>17</v>
      </c>
      <c r="GO6" s="1">
        <v>8</v>
      </c>
      <c r="GP6" s="1">
        <v>8</v>
      </c>
      <c r="GQ6" s="1">
        <v>3</v>
      </c>
      <c r="GR6" s="1">
        <v>2</v>
      </c>
      <c r="GS6" s="1">
        <v>3</v>
      </c>
      <c r="GT6" s="1">
        <v>0</v>
      </c>
      <c r="GU6" s="1">
        <v>0</v>
      </c>
      <c r="GV6" s="1">
        <v>41</v>
      </c>
      <c r="GW6" s="1">
        <v>1</v>
      </c>
      <c r="GX6" s="1">
        <v>111</v>
      </c>
      <c r="GY6" s="1">
        <v>26</v>
      </c>
      <c r="GZ6" s="1">
        <v>40</v>
      </c>
      <c r="HA6" s="1">
        <v>18</v>
      </c>
      <c r="HB6" s="1">
        <v>31</v>
      </c>
      <c r="HC6" s="1">
        <v>43</v>
      </c>
      <c r="HD6" s="1">
        <v>50</v>
      </c>
      <c r="HE6" s="1">
        <v>25</v>
      </c>
      <c r="HF6" s="1">
        <v>273</v>
      </c>
      <c r="HG6" s="1">
        <v>195</v>
      </c>
      <c r="HH6" s="1">
        <v>5</v>
      </c>
      <c r="HI6" s="1">
        <v>15</v>
      </c>
      <c r="HJ6" s="1">
        <v>21</v>
      </c>
      <c r="HK6" s="1">
        <v>31</v>
      </c>
      <c r="HL6" s="1">
        <v>16</v>
      </c>
      <c r="HM6" s="1">
        <v>0</v>
      </c>
      <c r="HN6" s="1">
        <v>48</v>
      </c>
      <c r="HO6" s="1">
        <v>0</v>
      </c>
      <c r="HP6" s="1">
        <v>0</v>
      </c>
      <c r="HQ6" s="1">
        <v>1</v>
      </c>
      <c r="HR6" s="1">
        <v>18</v>
      </c>
      <c r="HS6" s="1">
        <v>55</v>
      </c>
      <c r="HT6" s="1">
        <v>5</v>
      </c>
      <c r="HU6" s="1">
        <v>178</v>
      </c>
      <c r="HV6" s="1">
        <v>0</v>
      </c>
      <c r="HW6" s="1">
        <v>50</v>
      </c>
      <c r="HX6" s="1">
        <v>76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47018</v>
      </c>
      <c r="D7" s="1">
        <v>1308</v>
      </c>
      <c r="E7" s="1">
        <v>590</v>
      </c>
      <c r="F7" s="1">
        <v>17041</v>
      </c>
      <c r="G7" s="1">
        <v>516</v>
      </c>
      <c r="H7" s="1">
        <v>5</v>
      </c>
      <c r="I7" s="1">
        <v>10548</v>
      </c>
      <c r="J7" s="1">
        <v>82</v>
      </c>
      <c r="K7" s="1">
        <v>24104</v>
      </c>
      <c r="L7" s="1">
        <v>16427</v>
      </c>
      <c r="M7" s="1">
        <v>179</v>
      </c>
      <c r="N7" s="1">
        <v>10</v>
      </c>
      <c r="O7" s="1">
        <v>78</v>
      </c>
      <c r="P7" s="1">
        <v>20621</v>
      </c>
      <c r="Q7" s="1">
        <v>109</v>
      </c>
      <c r="R7" s="1">
        <v>167</v>
      </c>
      <c r="S7" s="1">
        <v>244</v>
      </c>
      <c r="T7" s="1">
        <v>7558</v>
      </c>
      <c r="U7" s="1">
        <v>6137</v>
      </c>
      <c r="V7" s="1">
        <v>132</v>
      </c>
      <c r="W7" s="1">
        <v>2735</v>
      </c>
      <c r="X7" s="1">
        <v>1879</v>
      </c>
      <c r="Y7" s="1">
        <v>125</v>
      </c>
      <c r="Z7" s="1">
        <v>0</v>
      </c>
      <c r="AA7" s="1">
        <v>3742</v>
      </c>
      <c r="AB7" s="1">
        <v>7250</v>
      </c>
      <c r="AC7" s="1">
        <v>25</v>
      </c>
      <c r="AD7" s="1">
        <v>20011</v>
      </c>
      <c r="AE7" s="1">
        <v>10</v>
      </c>
      <c r="AF7" s="1">
        <v>35</v>
      </c>
      <c r="AG7" s="1">
        <v>0</v>
      </c>
      <c r="AH7" s="1">
        <v>2356</v>
      </c>
      <c r="AI7" s="1">
        <v>13784</v>
      </c>
      <c r="AJ7" s="1">
        <v>669</v>
      </c>
      <c r="AK7" s="1">
        <v>16</v>
      </c>
      <c r="AL7" s="1">
        <v>4705</v>
      </c>
      <c r="AM7" s="1">
        <v>2615</v>
      </c>
      <c r="AN7" s="1">
        <v>7</v>
      </c>
      <c r="AO7" s="1">
        <v>8710</v>
      </c>
      <c r="AP7" s="1">
        <v>46</v>
      </c>
      <c r="AQ7" s="1">
        <v>2351</v>
      </c>
      <c r="AR7" s="1">
        <v>3665</v>
      </c>
      <c r="AS7" s="1">
        <v>1257</v>
      </c>
      <c r="AT7" s="1">
        <v>4</v>
      </c>
      <c r="AU7" s="1">
        <v>17145</v>
      </c>
      <c r="AV7" s="1">
        <v>0</v>
      </c>
      <c r="AW7" s="1">
        <v>4578</v>
      </c>
      <c r="AX7" s="1">
        <v>5828</v>
      </c>
      <c r="AY7" s="1">
        <v>19</v>
      </c>
      <c r="AZ7" s="1">
        <v>65</v>
      </c>
      <c r="BA7" s="1">
        <v>47</v>
      </c>
      <c r="BB7" s="1">
        <v>270</v>
      </c>
      <c r="BC7" s="1">
        <v>21789</v>
      </c>
      <c r="BD7" s="1">
        <v>1348</v>
      </c>
      <c r="BE7" s="1">
        <v>363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3631</v>
      </c>
      <c r="BV7" s="1">
        <v>2076</v>
      </c>
      <c r="BW7" s="1">
        <v>188</v>
      </c>
      <c r="BX7" s="1">
        <v>306</v>
      </c>
      <c r="BY7" s="1">
        <v>23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4935</v>
      </c>
      <c r="CF7" s="1">
        <v>43</v>
      </c>
      <c r="CG7" s="1">
        <v>3012</v>
      </c>
      <c r="CH7" s="1">
        <v>250</v>
      </c>
      <c r="CI7" s="1">
        <v>0</v>
      </c>
      <c r="CJ7" s="1">
        <v>0</v>
      </c>
      <c r="CK7" s="1">
        <v>3592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1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6</v>
      </c>
      <c r="EV7" s="1">
        <v>4635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314</v>
      </c>
      <c r="FD7" s="1">
        <v>226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3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1849</v>
      </c>
      <c r="GF7" s="1">
        <v>2879</v>
      </c>
      <c r="GG7" s="1">
        <v>26088</v>
      </c>
      <c r="GH7" s="1">
        <v>3832</v>
      </c>
      <c r="GI7" s="1">
        <v>51</v>
      </c>
      <c r="GJ7" s="1">
        <v>0</v>
      </c>
      <c r="GK7" s="1">
        <v>11867</v>
      </c>
      <c r="GL7" s="1">
        <v>29817</v>
      </c>
      <c r="GM7" s="1">
        <v>6164</v>
      </c>
      <c r="GN7" s="1">
        <v>10024</v>
      </c>
      <c r="GO7" s="1">
        <v>0</v>
      </c>
      <c r="GP7" s="1">
        <v>7175</v>
      </c>
      <c r="GQ7" s="1">
        <v>0</v>
      </c>
      <c r="GR7" s="1">
        <v>2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111033</v>
      </c>
      <c r="GY7" s="1">
        <v>10540</v>
      </c>
      <c r="GZ7" s="1">
        <v>11824</v>
      </c>
      <c r="HA7" s="1">
        <v>1</v>
      </c>
      <c r="HB7" s="1">
        <v>47</v>
      </c>
      <c r="HC7" s="1">
        <v>20466</v>
      </c>
      <c r="HD7" s="1">
        <v>20681</v>
      </c>
      <c r="HE7" s="1">
        <v>3106</v>
      </c>
      <c r="HF7" s="1">
        <v>62304</v>
      </c>
      <c r="HG7" s="1">
        <v>2888</v>
      </c>
      <c r="HH7" s="1">
        <v>313</v>
      </c>
      <c r="HI7" s="1">
        <v>1296</v>
      </c>
      <c r="HJ7" s="1">
        <v>72</v>
      </c>
      <c r="HK7" s="1">
        <v>0</v>
      </c>
      <c r="HL7" s="1">
        <v>33</v>
      </c>
      <c r="HM7" s="1">
        <v>0</v>
      </c>
      <c r="HN7" s="1">
        <v>44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1385</v>
      </c>
      <c r="HZ7" s="1">
        <v>5291</v>
      </c>
      <c r="IA7" s="1">
        <v>3844</v>
      </c>
    </row>
    <row r="8" spans="1:235" x14ac:dyDescent="0.25">
      <c r="A8" t="s">
        <v>4</v>
      </c>
      <c r="B8" s="1">
        <v>3</v>
      </c>
      <c r="C8" s="1">
        <v>870</v>
      </c>
      <c r="D8" s="1">
        <v>671</v>
      </c>
      <c r="E8" s="1">
        <v>35</v>
      </c>
      <c r="F8" s="1">
        <v>544</v>
      </c>
      <c r="G8" s="1">
        <v>34</v>
      </c>
      <c r="H8" s="1">
        <v>2</v>
      </c>
      <c r="I8" s="1">
        <v>109</v>
      </c>
      <c r="J8" s="1">
        <v>1</v>
      </c>
      <c r="K8" s="1">
        <v>595</v>
      </c>
      <c r="L8" s="1">
        <v>166</v>
      </c>
      <c r="M8" s="1">
        <v>4</v>
      </c>
      <c r="N8" s="1">
        <v>3</v>
      </c>
      <c r="O8" s="1">
        <v>20</v>
      </c>
      <c r="P8" s="1">
        <v>82</v>
      </c>
      <c r="Q8" s="1">
        <v>54</v>
      </c>
      <c r="R8" s="1">
        <v>5</v>
      </c>
      <c r="S8" s="1">
        <v>57</v>
      </c>
      <c r="T8" s="1">
        <v>96</v>
      </c>
      <c r="U8" s="1">
        <v>74</v>
      </c>
      <c r="V8" s="1">
        <v>17</v>
      </c>
      <c r="W8" s="1">
        <v>81</v>
      </c>
      <c r="X8" s="1">
        <v>55</v>
      </c>
      <c r="Y8" s="1">
        <v>81</v>
      </c>
      <c r="Z8" s="1">
        <v>0</v>
      </c>
      <c r="AA8" s="1">
        <v>1104</v>
      </c>
      <c r="AB8" s="1">
        <v>696</v>
      </c>
      <c r="AC8" s="1">
        <v>33</v>
      </c>
      <c r="AD8" s="1">
        <v>317</v>
      </c>
      <c r="AE8" s="1">
        <v>9</v>
      </c>
      <c r="AF8" s="1">
        <v>15</v>
      </c>
      <c r="AG8" s="1">
        <v>9</v>
      </c>
      <c r="AH8" s="1">
        <v>2728</v>
      </c>
      <c r="AI8" s="1">
        <v>901</v>
      </c>
      <c r="AJ8" s="1">
        <v>665</v>
      </c>
      <c r="AK8" s="1">
        <v>29</v>
      </c>
      <c r="AL8" s="1">
        <v>1540</v>
      </c>
      <c r="AM8" s="1">
        <v>1064</v>
      </c>
      <c r="AN8" s="1">
        <v>37</v>
      </c>
      <c r="AO8" s="1">
        <v>901</v>
      </c>
      <c r="AP8" s="1">
        <v>229</v>
      </c>
      <c r="AQ8" s="1">
        <v>1463</v>
      </c>
      <c r="AR8" s="1">
        <v>2772</v>
      </c>
      <c r="AS8" s="1">
        <v>1364</v>
      </c>
      <c r="AT8" s="1">
        <v>125</v>
      </c>
      <c r="AU8" s="1">
        <v>3449</v>
      </c>
      <c r="AV8" s="1">
        <v>7</v>
      </c>
      <c r="AW8" s="1">
        <v>2188</v>
      </c>
      <c r="AX8" s="1">
        <v>174</v>
      </c>
      <c r="AY8" s="1">
        <v>58</v>
      </c>
      <c r="AZ8" s="1">
        <v>67</v>
      </c>
      <c r="BA8" s="1">
        <v>58</v>
      </c>
      <c r="BB8" s="1">
        <v>53</v>
      </c>
      <c r="BC8" s="1">
        <v>1828</v>
      </c>
      <c r="BD8" s="1">
        <v>236</v>
      </c>
      <c r="BE8" s="1">
        <v>138</v>
      </c>
      <c r="BF8" s="1">
        <v>17</v>
      </c>
      <c r="BG8" s="1">
        <v>13</v>
      </c>
      <c r="BH8" s="1">
        <v>7</v>
      </c>
      <c r="BI8" s="1">
        <v>76</v>
      </c>
      <c r="BJ8" s="1">
        <v>307</v>
      </c>
      <c r="BK8" s="1">
        <v>185</v>
      </c>
      <c r="BL8" s="1">
        <v>13</v>
      </c>
      <c r="BM8" s="1">
        <v>10</v>
      </c>
      <c r="BN8" s="1">
        <v>235</v>
      </c>
      <c r="BO8" s="1">
        <v>76</v>
      </c>
      <c r="BP8" s="1">
        <v>34</v>
      </c>
      <c r="BQ8" s="1">
        <v>17</v>
      </c>
      <c r="BR8" s="1">
        <v>171</v>
      </c>
      <c r="BS8" s="1">
        <v>68</v>
      </c>
      <c r="BT8" s="1">
        <v>178</v>
      </c>
      <c r="BU8" s="1">
        <v>368</v>
      </c>
      <c r="BV8" s="1">
        <v>781</v>
      </c>
      <c r="BW8" s="1">
        <v>36</v>
      </c>
      <c r="BX8" s="1">
        <v>76</v>
      </c>
      <c r="BY8" s="1">
        <v>32</v>
      </c>
      <c r="BZ8" s="1">
        <v>14</v>
      </c>
      <c r="CA8" s="1">
        <v>11</v>
      </c>
      <c r="CB8" s="1">
        <v>21</v>
      </c>
      <c r="CC8" s="1">
        <v>86</v>
      </c>
      <c r="CD8" s="1">
        <v>13</v>
      </c>
      <c r="CE8" s="1">
        <v>45</v>
      </c>
      <c r="CF8" s="1">
        <v>38</v>
      </c>
      <c r="CG8" s="1">
        <v>85</v>
      </c>
      <c r="CH8" s="1">
        <v>149</v>
      </c>
      <c r="CI8" s="1">
        <v>3</v>
      </c>
      <c r="CJ8" s="1">
        <v>13</v>
      </c>
      <c r="CK8" s="1">
        <v>101</v>
      </c>
      <c r="CL8" s="1">
        <v>75</v>
      </c>
      <c r="CM8" s="1">
        <v>6</v>
      </c>
      <c r="CN8" s="1">
        <v>143</v>
      </c>
      <c r="CO8" s="1">
        <v>11</v>
      </c>
      <c r="CP8" s="1">
        <v>65</v>
      </c>
      <c r="CQ8" s="1">
        <v>1</v>
      </c>
      <c r="CR8" s="1">
        <v>8</v>
      </c>
      <c r="CS8" s="1">
        <v>0</v>
      </c>
      <c r="CT8" s="1">
        <v>9</v>
      </c>
      <c r="CU8" s="1">
        <v>3</v>
      </c>
      <c r="CV8" s="1">
        <v>9</v>
      </c>
      <c r="CW8" s="1">
        <v>1</v>
      </c>
      <c r="CX8" s="1">
        <v>0</v>
      </c>
      <c r="CY8" s="1">
        <v>19</v>
      </c>
      <c r="CZ8" s="1">
        <v>17</v>
      </c>
      <c r="DA8" s="1">
        <v>8</v>
      </c>
      <c r="DB8" s="1">
        <v>0</v>
      </c>
      <c r="DC8" s="1">
        <v>20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38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61</v>
      </c>
      <c r="EA8" s="1">
        <v>7</v>
      </c>
      <c r="EB8" s="1">
        <v>8</v>
      </c>
      <c r="EC8" s="1">
        <v>0</v>
      </c>
      <c r="ED8" s="1">
        <v>2</v>
      </c>
      <c r="EE8" s="1">
        <v>16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8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11</v>
      </c>
      <c r="ER8" s="1">
        <v>1</v>
      </c>
      <c r="ES8" s="1">
        <v>16</v>
      </c>
      <c r="ET8" s="1">
        <v>35</v>
      </c>
      <c r="EU8" s="1">
        <v>48</v>
      </c>
      <c r="EV8" s="1">
        <v>302</v>
      </c>
      <c r="EW8" s="1">
        <v>67</v>
      </c>
      <c r="EX8" s="1">
        <v>118</v>
      </c>
      <c r="EY8" s="1">
        <v>68</v>
      </c>
      <c r="EZ8" s="1">
        <v>159</v>
      </c>
      <c r="FA8" s="1">
        <v>33</v>
      </c>
      <c r="FB8" s="1">
        <v>15</v>
      </c>
      <c r="FC8" s="1">
        <v>88</v>
      </c>
      <c r="FD8" s="1">
        <v>7</v>
      </c>
      <c r="FE8" s="1">
        <v>2</v>
      </c>
      <c r="FF8" s="1">
        <v>29</v>
      </c>
      <c r="FG8" s="1">
        <v>425</v>
      </c>
      <c r="FH8" s="1">
        <v>15</v>
      </c>
      <c r="FI8" s="1">
        <v>10</v>
      </c>
      <c r="FJ8" s="1">
        <v>1</v>
      </c>
      <c r="FK8" s="1">
        <v>56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28</v>
      </c>
      <c r="GB8" s="1">
        <v>27</v>
      </c>
      <c r="GC8" s="1">
        <v>48</v>
      </c>
      <c r="GD8" s="1">
        <v>0</v>
      </c>
      <c r="GE8" s="1">
        <v>175</v>
      </c>
      <c r="GF8" s="1">
        <v>257</v>
      </c>
      <c r="GG8" s="1">
        <v>734</v>
      </c>
      <c r="GH8" s="1">
        <v>570</v>
      </c>
      <c r="GI8" s="1">
        <v>37</v>
      </c>
      <c r="GJ8" s="1">
        <v>5</v>
      </c>
      <c r="GK8" s="1">
        <v>558</v>
      </c>
      <c r="GL8" s="1">
        <v>462</v>
      </c>
      <c r="GM8" s="1">
        <v>573</v>
      </c>
      <c r="GN8" s="1">
        <v>819</v>
      </c>
      <c r="GO8" s="1">
        <v>14</v>
      </c>
      <c r="GP8" s="1">
        <v>1347</v>
      </c>
      <c r="GQ8" s="1">
        <v>15</v>
      </c>
      <c r="GR8" s="1">
        <v>17</v>
      </c>
      <c r="GS8" s="1">
        <v>12</v>
      </c>
      <c r="GT8" s="1">
        <v>2</v>
      </c>
      <c r="GU8" s="1">
        <v>0</v>
      </c>
      <c r="GV8" s="1">
        <v>15</v>
      </c>
      <c r="GW8" s="1">
        <v>3</v>
      </c>
      <c r="GX8" s="1">
        <v>4659</v>
      </c>
      <c r="GY8" s="1">
        <v>741</v>
      </c>
      <c r="GZ8" s="1">
        <v>1417</v>
      </c>
      <c r="HA8" s="1">
        <v>28</v>
      </c>
      <c r="HB8" s="1">
        <v>53</v>
      </c>
      <c r="HC8" s="1">
        <v>1709</v>
      </c>
      <c r="HD8" s="1">
        <v>823</v>
      </c>
      <c r="HE8" s="1">
        <v>1555</v>
      </c>
      <c r="HF8" s="1">
        <v>7002</v>
      </c>
      <c r="HG8" s="1">
        <v>302</v>
      </c>
      <c r="HH8" s="1">
        <v>19</v>
      </c>
      <c r="HI8" s="1">
        <v>1059</v>
      </c>
      <c r="HJ8" s="1">
        <v>52</v>
      </c>
      <c r="HK8" s="1">
        <v>57</v>
      </c>
      <c r="HL8" s="1">
        <v>27</v>
      </c>
      <c r="HM8" s="1">
        <v>11</v>
      </c>
      <c r="HN8" s="1">
        <v>81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50</v>
      </c>
      <c r="HV8" s="1">
        <v>307</v>
      </c>
      <c r="HW8" s="1">
        <v>260</v>
      </c>
      <c r="HX8" s="1">
        <v>123</v>
      </c>
      <c r="HY8" s="1">
        <v>41</v>
      </c>
      <c r="HZ8" s="1">
        <v>1564</v>
      </c>
      <c r="IA8" s="1">
        <v>934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272</v>
      </c>
      <c r="D10" s="1">
        <v>4</v>
      </c>
      <c r="E10" s="1">
        <v>139</v>
      </c>
      <c r="F10" s="1">
        <v>201</v>
      </c>
      <c r="G10" s="1">
        <v>39</v>
      </c>
      <c r="H10" s="1">
        <v>11</v>
      </c>
      <c r="I10" s="1">
        <v>62</v>
      </c>
      <c r="J10" s="1">
        <v>17</v>
      </c>
      <c r="K10" s="1">
        <v>382</v>
      </c>
      <c r="L10" s="1">
        <v>161</v>
      </c>
      <c r="M10" s="1">
        <v>0</v>
      </c>
      <c r="N10" s="1">
        <v>0</v>
      </c>
      <c r="O10" s="1">
        <v>21</v>
      </c>
      <c r="P10" s="1">
        <v>59</v>
      </c>
      <c r="Q10" s="1">
        <v>125</v>
      </c>
      <c r="R10" s="1">
        <v>14</v>
      </c>
      <c r="S10" s="1">
        <v>21</v>
      </c>
      <c r="T10" s="1">
        <v>299</v>
      </c>
      <c r="U10" s="1">
        <v>154</v>
      </c>
      <c r="V10" s="1">
        <v>79</v>
      </c>
      <c r="W10" s="1">
        <v>170</v>
      </c>
      <c r="X10" s="1">
        <v>266</v>
      </c>
      <c r="Y10" s="1">
        <v>378</v>
      </c>
      <c r="Z10" s="1">
        <v>12</v>
      </c>
      <c r="AA10" s="1">
        <v>201</v>
      </c>
      <c r="AB10" s="1">
        <v>487</v>
      </c>
      <c r="AC10" s="1">
        <v>99</v>
      </c>
      <c r="AD10" s="1">
        <v>648</v>
      </c>
      <c r="AE10" s="1">
        <v>53</v>
      </c>
      <c r="AF10" s="1">
        <v>118</v>
      </c>
      <c r="AG10" s="1">
        <v>57</v>
      </c>
      <c r="AH10" s="1">
        <v>1168</v>
      </c>
      <c r="AI10" s="1">
        <v>289</v>
      </c>
      <c r="AJ10" s="1">
        <v>666</v>
      </c>
      <c r="AK10" s="1">
        <v>43</v>
      </c>
      <c r="AL10" s="1">
        <v>583</v>
      </c>
      <c r="AM10" s="1">
        <v>568</v>
      </c>
      <c r="AN10" s="1">
        <v>85</v>
      </c>
      <c r="AO10" s="1">
        <v>33</v>
      </c>
      <c r="AP10" s="1">
        <v>166</v>
      </c>
      <c r="AQ10" s="1">
        <v>758</v>
      </c>
      <c r="AR10" s="1">
        <v>327</v>
      </c>
      <c r="AS10" s="1">
        <v>238</v>
      </c>
      <c r="AT10" s="1">
        <v>141</v>
      </c>
      <c r="AU10" s="1">
        <v>364</v>
      </c>
      <c r="AV10" s="1">
        <v>22</v>
      </c>
      <c r="AW10" s="1">
        <v>444</v>
      </c>
      <c r="AX10" s="1">
        <v>157</v>
      </c>
      <c r="AY10" s="1">
        <v>13</v>
      </c>
      <c r="AZ10" s="1">
        <v>82</v>
      </c>
      <c r="BA10" s="1">
        <v>48</v>
      </c>
      <c r="BB10" s="1">
        <v>202</v>
      </c>
      <c r="BC10" s="1">
        <v>352</v>
      </c>
      <c r="BD10" s="1">
        <v>193</v>
      </c>
      <c r="BE10" s="1">
        <v>441</v>
      </c>
      <c r="BF10" s="1">
        <v>184</v>
      </c>
      <c r="BG10" s="1">
        <v>30</v>
      </c>
      <c r="BH10" s="1">
        <v>125</v>
      </c>
      <c r="BI10" s="1">
        <v>426</v>
      </c>
      <c r="BJ10" s="1">
        <v>716</v>
      </c>
      <c r="BK10" s="1">
        <v>181</v>
      </c>
      <c r="BL10" s="1">
        <v>61</v>
      </c>
      <c r="BM10" s="1">
        <v>110</v>
      </c>
      <c r="BN10" s="1">
        <v>948</v>
      </c>
      <c r="BO10" s="1">
        <v>361</v>
      </c>
      <c r="BP10" s="1">
        <v>516</v>
      </c>
      <c r="BQ10" s="1">
        <v>448</v>
      </c>
      <c r="BR10" s="1">
        <v>1042</v>
      </c>
      <c r="BS10" s="1">
        <v>963</v>
      </c>
      <c r="BT10" s="1">
        <v>988</v>
      </c>
      <c r="BU10" s="1">
        <v>226</v>
      </c>
      <c r="BV10" s="1">
        <v>142</v>
      </c>
      <c r="BW10" s="1">
        <v>273</v>
      </c>
      <c r="BX10" s="1">
        <v>470</v>
      </c>
      <c r="BY10" s="1">
        <v>36</v>
      </c>
      <c r="BZ10" s="1">
        <v>42</v>
      </c>
      <c r="CA10" s="1">
        <v>43</v>
      </c>
      <c r="CB10" s="1">
        <v>137</v>
      </c>
      <c r="CC10" s="1">
        <v>229</v>
      </c>
      <c r="CD10" s="1">
        <v>81</v>
      </c>
      <c r="CE10" s="1">
        <v>171</v>
      </c>
      <c r="CF10" s="1">
        <v>247</v>
      </c>
      <c r="CG10" s="1">
        <v>256</v>
      </c>
      <c r="CH10" s="1">
        <v>199</v>
      </c>
      <c r="CI10" s="1">
        <v>8</v>
      </c>
      <c r="CJ10" s="1">
        <v>29</v>
      </c>
      <c r="CK10" s="1">
        <v>113</v>
      </c>
      <c r="CL10" s="1">
        <v>5</v>
      </c>
      <c r="CM10" s="1">
        <v>1</v>
      </c>
      <c r="CN10" s="1">
        <v>39</v>
      </c>
      <c r="CO10" s="1">
        <v>2</v>
      </c>
      <c r="CP10" s="1">
        <v>11</v>
      </c>
      <c r="CQ10" s="1">
        <v>0</v>
      </c>
      <c r="CR10" s="1">
        <v>1</v>
      </c>
      <c r="CS10" s="1">
        <v>3</v>
      </c>
      <c r="CT10" s="1">
        <v>0</v>
      </c>
      <c r="CU10" s="1">
        <v>4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2</v>
      </c>
      <c r="DD10" s="1">
        <v>4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19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5</v>
      </c>
      <c r="EA10" s="1">
        <v>2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1</v>
      </c>
      <c r="ES10" s="1">
        <v>0</v>
      </c>
      <c r="ET10" s="1">
        <v>0</v>
      </c>
      <c r="EU10" s="1">
        <v>27</v>
      </c>
      <c r="EV10" s="1">
        <v>393</v>
      </c>
      <c r="EW10" s="1">
        <v>717</v>
      </c>
      <c r="EX10" s="1">
        <v>409</v>
      </c>
      <c r="EY10" s="1">
        <v>294</v>
      </c>
      <c r="EZ10" s="1">
        <v>404</v>
      </c>
      <c r="FA10" s="1">
        <v>189</v>
      </c>
      <c r="FB10" s="1">
        <v>381</v>
      </c>
      <c r="FC10" s="1">
        <v>279</v>
      </c>
      <c r="FD10" s="1">
        <v>350</v>
      </c>
      <c r="FE10" s="1">
        <v>297</v>
      </c>
      <c r="FF10" s="1">
        <v>168</v>
      </c>
      <c r="FG10" s="1">
        <v>544</v>
      </c>
      <c r="FH10" s="1">
        <v>10</v>
      </c>
      <c r="FI10" s="1">
        <v>7</v>
      </c>
      <c r="FJ10" s="1">
        <v>0</v>
      </c>
      <c r="FK10" s="1">
        <v>63</v>
      </c>
      <c r="FL10" s="1">
        <v>42</v>
      </c>
      <c r="FM10" s="1">
        <v>312</v>
      </c>
      <c r="FN10" s="1">
        <v>1</v>
      </c>
      <c r="FO10" s="1">
        <v>54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20</v>
      </c>
      <c r="FY10" s="1">
        <v>21</v>
      </c>
      <c r="FZ10" s="1">
        <v>26</v>
      </c>
      <c r="GA10" s="1">
        <v>160</v>
      </c>
      <c r="GB10" s="1">
        <v>432</v>
      </c>
      <c r="GC10" s="1">
        <v>53</v>
      </c>
      <c r="GD10" s="1">
        <v>51</v>
      </c>
      <c r="GE10" s="1">
        <v>166</v>
      </c>
      <c r="GF10" s="1">
        <v>97</v>
      </c>
      <c r="GG10" s="1">
        <v>218</v>
      </c>
      <c r="GH10" s="1">
        <v>534</v>
      </c>
      <c r="GI10" s="1">
        <v>249</v>
      </c>
      <c r="GJ10" s="1">
        <v>131</v>
      </c>
      <c r="GK10" s="1">
        <v>456</v>
      </c>
      <c r="GL10" s="1">
        <v>183</v>
      </c>
      <c r="GM10" s="1">
        <v>319</v>
      </c>
      <c r="GN10" s="1">
        <v>415</v>
      </c>
      <c r="GO10" s="1">
        <v>76</v>
      </c>
      <c r="GP10" s="1">
        <v>334</v>
      </c>
      <c r="GQ10" s="1">
        <v>8</v>
      </c>
      <c r="GR10" s="1">
        <v>66</v>
      </c>
      <c r="GS10" s="1">
        <v>32</v>
      </c>
      <c r="GT10" s="1">
        <v>3</v>
      </c>
      <c r="GU10" s="1">
        <v>0</v>
      </c>
      <c r="GV10" s="1">
        <v>54</v>
      </c>
      <c r="GW10" s="1">
        <v>0</v>
      </c>
      <c r="GX10" s="1">
        <v>110</v>
      </c>
      <c r="GY10" s="1">
        <v>408</v>
      </c>
      <c r="GZ10" s="1">
        <v>192</v>
      </c>
      <c r="HA10" s="1">
        <v>41</v>
      </c>
      <c r="HB10" s="1">
        <v>43</v>
      </c>
      <c r="HC10" s="1">
        <v>224</v>
      </c>
      <c r="HD10" s="1">
        <v>369</v>
      </c>
      <c r="HE10" s="1">
        <v>1324</v>
      </c>
      <c r="HF10" s="1">
        <v>187</v>
      </c>
      <c r="HG10" s="1">
        <v>978</v>
      </c>
      <c r="HH10" s="1">
        <v>1</v>
      </c>
      <c r="HI10" s="1">
        <v>344</v>
      </c>
      <c r="HJ10" s="1">
        <v>262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224</v>
      </c>
      <c r="HX10" s="1">
        <v>11</v>
      </c>
      <c r="HY10" s="1">
        <v>53</v>
      </c>
      <c r="HZ10" s="1">
        <v>667</v>
      </c>
      <c r="IA10" s="1">
        <v>294</v>
      </c>
    </row>
    <row r="11" spans="1:235" x14ac:dyDescent="0.25">
      <c r="A11" t="s">
        <v>7</v>
      </c>
      <c r="B11" s="1">
        <v>6</v>
      </c>
      <c r="C11" s="1">
        <v>18</v>
      </c>
      <c r="D11" s="1">
        <v>0</v>
      </c>
      <c r="E11" s="1">
        <v>57</v>
      </c>
      <c r="F11" s="1">
        <v>168</v>
      </c>
      <c r="G11" s="1">
        <v>81</v>
      </c>
      <c r="H11" s="1">
        <v>218</v>
      </c>
      <c r="I11" s="1">
        <v>54</v>
      </c>
      <c r="J11" s="1">
        <v>90</v>
      </c>
      <c r="K11" s="1">
        <v>47</v>
      </c>
      <c r="L11" s="1">
        <v>3</v>
      </c>
      <c r="M11" s="1">
        <v>57</v>
      </c>
      <c r="N11" s="1">
        <v>31</v>
      </c>
      <c r="O11" s="1">
        <v>124</v>
      </c>
      <c r="P11" s="1">
        <v>0</v>
      </c>
      <c r="Q11" s="1">
        <v>26</v>
      </c>
      <c r="R11" s="1">
        <v>89</v>
      </c>
      <c r="S11" s="1">
        <v>205</v>
      </c>
      <c r="T11" s="1">
        <v>12</v>
      </c>
      <c r="U11" s="1">
        <v>35</v>
      </c>
      <c r="V11" s="1">
        <v>357</v>
      </c>
      <c r="W11" s="1">
        <v>41</v>
      </c>
      <c r="X11" s="1">
        <v>5</v>
      </c>
      <c r="Y11" s="1">
        <v>5</v>
      </c>
      <c r="Z11" s="1">
        <v>62</v>
      </c>
      <c r="AA11" s="1">
        <v>28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27</v>
      </c>
      <c r="AK11" s="1">
        <v>104</v>
      </c>
      <c r="AL11" s="1">
        <v>10</v>
      </c>
      <c r="AM11" s="1">
        <v>7</v>
      </c>
      <c r="AN11" s="1">
        <v>67</v>
      </c>
      <c r="AO11" s="1">
        <v>38</v>
      </c>
      <c r="AP11" s="1">
        <v>144</v>
      </c>
      <c r="AQ11" s="1">
        <v>1</v>
      </c>
      <c r="AR11" s="1">
        <v>38</v>
      </c>
      <c r="AS11" s="1">
        <v>14</v>
      </c>
      <c r="AT11" s="1">
        <v>28</v>
      </c>
      <c r="AU11" s="1">
        <v>11</v>
      </c>
      <c r="AV11" s="1">
        <v>83</v>
      </c>
      <c r="AW11" s="1">
        <v>79</v>
      </c>
      <c r="AX11" s="1">
        <v>2</v>
      </c>
      <c r="AY11" s="1">
        <v>129</v>
      </c>
      <c r="AZ11" s="1">
        <v>203</v>
      </c>
      <c r="BA11" s="1">
        <v>174</v>
      </c>
      <c r="BB11" s="1">
        <v>4</v>
      </c>
      <c r="BC11" s="1">
        <v>2</v>
      </c>
      <c r="BD11" s="1">
        <v>21</v>
      </c>
      <c r="BE11" s="1">
        <v>82</v>
      </c>
      <c r="BF11" s="1">
        <v>65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8</v>
      </c>
      <c r="BN11" s="1">
        <v>15</v>
      </c>
      <c r="BO11" s="1">
        <v>13</v>
      </c>
      <c r="BP11" s="1">
        <v>6</v>
      </c>
      <c r="BQ11" s="1">
        <v>3</v>
      </c>
      <c r="BR11" s="1">
        <v>3</v>
      </c>
      <c r="BS11" s="1">
        <v>19</v>
      </c>
      <c r="BT11" s="1">
        <v>0</v>
      </c>
      <c r="BU11" s="1">
        <v>11</v>
      </c>
      <c r="BV11" s="1">
        <v>1</v>
      </c>
      <c r="BW11" s="1">
        <v>1</v>
      </c>
      <c r="BX11" s="1">
        <v>3</v>
      </c>
      <c r="BY11" s="1">
        <v>189</v>
      </c>
      <c r="BZ11" s="1">
        <v>105</v>
      </c>
      <c r="CA11" s="1">
        <v>122</v>
      </c>
      <c r="CB11" s="1">
        <v>64</v>
      </c>
      <c r="CC11" s="1">
        <v>18</v>
      </c>
      <c r="CD11" s="1">
        <v>13</v>
      </c>
      <c r="CE11" s="1">
        <v>3</v>
      </c>
      <c r="CF11" s="1">
        <v>23</v>
      </c>
      <c r="CG11" s="1">
        <v>3</v>
      </c>
      <c r="CH11" s="1">
        <v>3</v>
      </c>
      <c r="CI11" s="1">
        <v>126</v>
      </c>
      <c r="CJ11" s="1">
        <v>184</v>
      </c>
      <c r="CK11" s="1">
        <v>1</v>
      </c>
      <c r="CL11" s="1">
        <v>9</v>
      </c>
      <c r="CM11" s="1">
        <v>134</v>
      </c>
      <c r="CN11" s="1">
        <v>22</v>
      </c>
      <c r="CO11" s="1">
        <v>125</v>
      </c>
      <c r="CP11" s="1">
        <v>55</v>
      </c>
      <c r="CQ11" s="1">
        <v>62</v>
      </c>
      <c r="CR11" s="1">
        <v>153</v>
      </c>
      <c r="CS11" s="1">
        <v>137</v>
      </c>
      <c r="CT11" s="1">
        <v>84</v>
      </c>
      <c r="CU11" s="1">
        <v>106</v>
      </c>
      <c r="CV11" s="1">
        <v>152</v>
      </c>
      <c r="CW11" s="1">
        <v>8</v>
      </c>
      <c r="CX11" s="1">
        <v>91</v>
      </c>
      <c r="CY11" s="1">
        <v>90</v>
      </c>
      <c r="CZ11" s="1">
        <v>89</v>
      </c>
      <c r="DA11" s="1">
        <v>69</v>
      </c>
      <c r="DB11" s="1">
        <v>77</v>
      </c>
      <c r="DC11" s="1">
        <v>87</v>
      </c>
      <c r="DD11" s="1">
        <v>92</v>
      </c>
      <c r="DE11" s="1">
        <v>106</v>
      </c>
      <c r="DF11" s="1">
        <v>111</v>
      </c>
      <c r="DG11" s="1">
        <v>74</v>
      </c>
      <c r="DH11" s="1">
        <v>68</v>
      </c>
      <c r="DI11" s="1">
        <v>64</v>
      </c>
      <c r="DJ11" s="1">
        <v>88</v>
      </c>
      <c r="DK11" s="1">
        <v>119</v>
      </c>
      <c r="DL11" s="1">
        <v>76</v>
      </c>
      <c r="DM11" s="1">
        <v>134</v>
      </c>
      <c r="DN11" s="1">
        <v>113</v>
      </c>
      <c r="DO11" s="1">
        <v>132</v>
      </c>
      <c r="DP11" s="1">
        <v>128</v>
      </c>
      <c r="DQ11" s="1">
        <v>9</v>
      </c>
      <c r="DR11" s="1">
        <v>66</v>
      </c>
      <c r="DS11" s="1">
        <v>91</v>
      </c>
      <c r="DT11" s="1">
        <v>37</v>
      </c>
      <c r="DU11" s="1">
        <v>7</v>
      </c>
      <c r="DV11" s="1">
        <v>86</v>
      </c>
      <c r="DW11" s="1">
        <v>22</v>
      </c>
      <c r="DX11" s="1">
        <v>0</v>
      </c>
      <c r="DY11" s="1">
        <v>67</v>
      </c>
      <c r="DZ11" s="1">
        <v>56</v>
      </c>
      <c r="EA11" s="1">
        <v>77</v>
      </c>
      <c r="EB11" s="1">
        <v>3</v>
      </c>
      <c r="EC11" s="1">
        <v>87</v>
      </c>
      <c r="ED11" s="1">
        <v>89</v>
      </c>
      <c r="EE11" s="1">
        <v>33</v>
      </c>
      <c r="EF11" s="1">
        <v>19</v>
      </c>
      <c r="EG11" s="1">
        <v>10</v>
      </c>
      <c r="EH11" s="1">
        <v>50</v>
      </c>
      <c r="EI11" s="1">
        <v>62</v>
      </c>
      <c r="EJ11" s="1">
        <v>123</v>
      </c>
      <c r="EK11" s="1">
        <v>75</v>
      </c>
      <c r="EL11" s="1">
        <v>59</v>
      </c>
      <c r="EM11" s="1">
        <v>68</v>
      </c>
      <c r="EN11" s="1">
        <v>74</v>
      </c>
      <c r="EO11" s="1">
        <v>83</v>
      </c>
      <c r="EP11" s="1">
        <v>50</v>
      </c>
      <c r="EQ11" s="1">
        <v>72</v>
      </c>
      <c r="ER11" s="1">
        <v>91</v>
      </c>
      <c r="ES11" s="1">
        <v>108</v>
      </c>
      <c r="ET11" s="1">
        <v>91</v>
      </c>
      <c r="EU11" s="1">
        <v>48</v>
      </c>
      <c r="EV11" s="1">
        <v>2</v>
      </c>
      <c r="EW11" s="1">
        <v>2</v>
      </c>
      <c r="EX11" s="1">
        <v>23</v>
      </c>
      <c r="EY11" s="1">
        <v>2</v>
      </c>
      <c r="EZ11" s="1">
        <v>18</v>
      </c>
      <c r="FA11" s="1">
        <v>27</v>
      </c>
      <c r="FB11" s="1">
        <v>1</v>
      </c>
      <c r="FC11" s="1">
        <v>13</v>
      </c>
      <c r="FD11" s="1">
        <v>5</v>
      </c>
      <c r="FE11" s="1">
        <v>0</v>
      </c>
      <c r="FF11" s="1">
        <v>1</v>
      </c>
      <c r="FG11" s="1">
        <v>15</v>
      </c>
      <c r="FH11" s="1">
        <v>85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32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92</v>
      </c>
      <c r="FY11" s="1">
        <v>59</v>
      </c>
      <c r="FZ11" s="1">
        <v>77</v>
      </c>
      <c r="GA11" s="1">
        <v>7</v>
      </c>
      <c r="GB11" s="1">
        <v>7</v>
      </c>
      <c r="GC11" s="1">
        <v>5</v>
      </c>
      <c r="GD11" s="1">
        <v>122</v>
      </c>
      <c r="GE11" s="1">
        <v>2</v>
      </c>
      <c r="GF11" s="1">
        <v>0</v>
      </c>
      <c r="GG11" s="1">
        <v>58</v>
      </c>
      <c r="GH11" s="1">
        <v>2</v>
      </c>
      <c r="GI11" s="1">
        <v>3</v>
      </c>
      <c r="GJ11" s="1">
        <v>142</v>
      </c>
      <c r="GK11" s="1">
        <v>7</v>
      </c>
      <c r="GL11" s="1">
        <v>2</v>
      </c>
      <c r="GM11" s="1">
        <v>45</v>
      </c>
      <c r="GN11" s="1">
        <v>10</v>
      </c>
      <c r="GO11" s="1">
        <v>174</v>
      </c>
      <c r="GP11" s="1">
        <v>2</v>
      </c>
      <c r="GQ11" s="1">
        <v>57</v>
      </c>
      <c r="GR11" s="1">
        <v>21</v>
      </c>
      <c r="GS11" s="1">
        <v>86</v>
      </c>
      <c r="GT11" s="1">
        <v>98</v>
      </c>
      <c r="GU11" s="1">
        <v>110</v>
      </c>
      <c r="GV11" s="1">
        <v>40</v>
      </c>
      <c r="GW11" s="1">
        <v>111</v>
      </c>
      <c r="GX11" s="1">
        <v>30</v>
      </c>
      <c r="GY11" s="1">
        <v>2</v>
      </c>
      <c r="GZ11" s="1">
        <v>13</v>
      </c>
      <c r="HA11" s="1">
        <v>104</v>
      </c>
      <c r="HB11" s="1">
        <v>67</v>
      </c>
      <c r="HC11" s="1">
        <v>9</v>
      </c>
      <c r="HD11" s="1">
        <v>83</v>
      </c>
      <c r="HE11" s="1">
        <v>11</v>
      </c>
      <c r="HF11" s="1">
        <v>143</v>
      </c>
      <c r="HG11" s="1">
        <v>86</v>
      </c>
      <c r="HH11" s="1">
        <v>1</v>
      </c>
      <c r="HI11" s="1">
        <v>35</v>
      </c>
      <c r="HJ11" s="1">
        <v>56</v>
      </c>
      <c r="HK11" s="1">
        <v>93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11</v>
      </c>
      <c r="HX11" s="1">
        <v>193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3</v>
      </c>
      <c r="S12" s="1">
        <v>8</v>
      </c>
      <c r="T12" s="1">
        <v>0</v>
      </c>
      <c r="U12" s="1">
        <v>0</v>
      </c>
      <c r="V12" s="1">
        <v>10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28</v>
      </c>
      <c r="AQ12" s="1">
        <v>0</v>
      </c>
      <c r="AR12" s="1">
        <v>0</v>
      </c>
      <c r="AS12" s="1">
        <v>3</v>
      </c>
      <c r="AT12" s="1">
        <v>13</v>
      </c>
      <c r="AU12" s="1">
        <v>0</v>
      </c>
      <c r="AV12" s="1">
        <v>3</v>
      </c>
      <c r="AW12" s="1">
        <v>1</v>
      </c>
      <c r="AX12" s="1">
        <v>0</v>
      </c>
      <c r="AY12" s="1">
        <v>3</v>
      </c>
      <c r="AZ12" s="1">
        <v>69</v>
      </c>
      <c r="BA12" s="1">
        <v>3</v>
      </c>
      <c r="BB12" s="1">
        <v>0</v>
      </c>
      <c r="BC12" s="1">
        <v>0</v>
      </c>
      <c r="BD12" s="1">
        <v>2</v>
      </c>
      <c r="BE12" s="1">
        <v>6</v>
      </c>
      <c r="BF12" s="1">
        <v>5</v>
      </c>
      <c r="BG12" s="1">
        <v>5</v>
      </c>
      <c r="BH12" s="1">
        <v>0</v>
      </c>
      <c r="BI12" s="1">
        <v>0</v>
      </c>
      <c r="BJ12" s="1">
        <v>0</v>
      </c>
      <c r="BK12" s="1">
        <v>0</v>
      </c>
      <c r="BL12" s="1">
        <v>9</v>
      </c>
      <c r="BM12" s="1">
        <v>1</v>
      </c>
      <c r="BN12" s="1">
        <v>0</v>
      </c>
      <c r="BO12" s="1">
        <v>2</v>
      </c>
      <c r="BP12" s="1">
        <v>35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18</v>
      </c>
      <c r="CO12" s="1">
        <v>4</v>
      </c>
      <c r="CP12" s="1">
        <v>6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40</v>
      </c>
      <c r="DR12" s="1">
        <v>1</v>
      </c>
      <c r="DS12" s="1">
        <v>3</v>
      </c>
      <c r="DT12" s="1">
        <v>8</v>
      </c>
      <c r="DU12" s="1">
        <v>31</v>
      </c>
      <c r="DV12" s="1">
        <v>2</v>
      </c>
      <c r="DW12" s="1">
        <v>3</v>
      </c>
      <c r="DX12" s="1">
        <v>4</v>
      </c>
      <c r="DY12" s="1">
        <v>1</v>
      </c>
      <c r="DZ12" s="1">
        <v>88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44</v>
      </c>
      <c r="FG12" s="1">
        <v>0</v>
      </c>
      <c r="FH12" s="1">
        <v>15</v>
      </c>
      <c r="FI12" s="1">
        <v>18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8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13</v>
      </c>
      <c r="Y13" s="1">
        <v>0</v>
      </c>
      <c r="Z13" s="1">
        <v>10</v>
      </c>
      <c r="AA13" s="1">
        <v>4</v>
      </c>
      <c r="AB13" s="1">
        <v>1</v>
      </c>
      <c r="AC13" s="1">
        <v>35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14</v>
      </c>
      <c r="AL13" s="1">
        <v>0</v>
      </c>
      <c r="AM13" s="1">
        <v>8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2</v>
      </c>
      <c r="BF13" s="1">
        <v>0</v>
      </c>
      <c r="BG13" s="1">
        <v>14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63</v>
      </c>
      <c r="CA13" s="1">
        <v>24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302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157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195</v>
      </c>
      <c r="DX13" s="1">
        <v>37</v>
      </c>
      <c r="DY13" s="1">
        <v>2</v>
      </c>
      <c r="DZ13" s="1">
        <v>52</v>
      </c>
      <c r="EA13" s="1">
        <v>7</v>
      </c>
      <c r="EB13" s="1">
        <v>63</v>
      </c>
      <c r="EC13" s="1">
        <v>8</v>
      </c>
      <c r="ED13" s="1">
        <v>13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60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29</v>
      </c>
      <c r="GZ13" s="1">
        <v>8</v>
      </c>
      <c r="HA13" s="1">
        <v>18</v>
      </c>
      <c r="HB13" s="1">
        <v>24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6</v>
      </c>
      <c r="G14" s="1">
        <v>0</v>
      </c>
      <c r="H14" s="1">
        <v>18</v>
      </c>
      <c r="I14" s="1">
        <v>5</v>
      </c>
      <c r="J14" s="1">
        <v>3</v>
      </c>
      <c r="K14" s="1">
        <v>6</v>
      </c>
      <c r="L14" s="1">
        <v>11</v>
      </c>
      <c r="M14" s="1">
        <v>5</v>
      </c>
      <c r="N14" s="1">
        <v>6</v>
      </c>
      <c r="O14" s="1">
        <v>10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9</v>
      </c>
      <c r="W14" s="1">
        <v>16</v>
      </c>
      <c r="X14" s="1">
        <v>4</v>
      </c>
      <c r="Y14" s="1">
        <v>5</v>
      </c>
      <c r="Z14" s="1">
        <v>15</v>
      </c>
      <c r="AA14" s="1">
        <v>11</v>
      </c>
      <c r="AB14" s="1">
        <v>16</v>
      </c>
      <c r="AC14" s="1">
        <v>33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10</v>
      </c>
      <c r="AP14" s="1">
        <v>11</v>
      </c>
      <c r="AQ14" s="1">
        <v>12</v>
      </c>
      <c r="AR14" s="1">
        <v>20</v>
      </c>
      <c r="AS14" s="1">
        <v>94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27</v>
      </c>
      <c r="AZ14" s="1">
        <v>16</v>
      </c>
      <c r="BA14" s="1">
        <v>14</v>
      </c>
      <c r="BB14" s="1">
        <v>7</v>
      </c>
      <c r="BC14" s="1">
        <v>14</v>
      </c>
      <c r="BD14" s="1">
        <v>0</v>
      </c>
      <c r="BE14" s="1">
        <v>44</v>
      </c>
      <c r="BF14" s="1">
        <v>17</v>
      </c>
      <c r="BG14" s="1">
        <v>7</v>
      </c>
      <c r="BH14" s="1">
        <v>26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6</v>
      </c>
      <c r="BY14" s="1">
        <v>26</v>
      </c>
      <c r="BZ14" s="1">
        <v>9</v>
      </c>
      <c r="CA14" s="1">
        <v>8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5</v>
      </c>
      <c r="CJ14" s="1">
        <v>28</v>
      </c>
      <c r="CK14" s="1">
        <v>5</v>
      </c>
      <c r="CL14" s="1">
        <v>8</v>
      </c>
      <c r="CM14" s="1">
        <v>8</v>
      </c>
      <c r="CN14" s="1">
        <v>3</v>
      </c>
      <c r="CO14" s="1">
        <v>2</v>
      </c>
      <c r="CP14" s="1">
        <v>25</v>
      </c>
      <c r="CQ14" s="1">
        <v>3</v>
      </c>
      <c r="CR14" s="1">
        <v>2</v>
      </c>
      <c r="CS14" s="1">
        <v>0</v>
      </c>
      <c r="CT14" s="1">
        <v>2</v>
      </c>
      <c r="CU14" s="1">
        <v>10</v>
      </c>
      <c r="CV14" s="1">
        <v>4</v>
      </c>
      <c r="CW14" s="1">
        <v>33</v>
      </c>
      <c r="CX14" s="1">
        <v>1</v>
      </c>
      <c r="CY14" s="1">
        <v>4</v>
      </c>
      <c r="CZ14" s="1">
        <v>2</v>
      </c>
      <c r="DA14" s="1">
        <v>0</v>
      </c>
      <c r="DB14" s="1">
        <v>3</v>
      </c>
      <c r="DC14" s="1">
        <v>2</v>
      </c>
      <c r="DD14" s="1">
        <v>0</v>
      </c>
      <c r="DE14" s="1">
        <v>1</v>
      </c>
      <c r="DF14" s="1">
        <v>11</v>
      </c>
      <c r="DG14" s="1">
        <v>2</v>
      </c>
      <c r="DH14" s="1">
        <v>3</v>
      </c>
      <c r="DI14" s="1">
        <v>3</v>
      </c>
      <c r="DJ14" s="1">
        <v>2</v>
      </c>
      <c r="DK14" s="1">
        <v>24</v>
      </c>
      <c r="DL14" s="1">
        <v>21</v>
      </c>
      <c r="DM14" s="1">
        <v>9</v>
      </c>
      <c r="DN14" s="1">
        <v>2</v>
      </c>
      <c r="DO14" s="1">
        <v>3</v>
      </c>
      <c r="DP14" s="1">
        <v>4</v>
      </c>
      <c r="DQ14" s="1">
        <v>12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9</v>
      </c>
      <c r="ED14" s="1">
        <v>17</v>
      </c>
      <c r="EE14" s="1">
        <v>28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13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6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24</v>
      </c>
      <c r="GO14" s="1">
        <v>60</v>
      </c>
      <c r="GP14" s="1">
        <v>1</v>
      </c>
      <c r="GQ14" s="1">
        <v>15</v>
      </c>
      <c r="GR14" s="1">
        <v>1</v>
      </c>
      <c r="GS14" s="1">
        <v>21</v>
      </c>
      <c r="GT14" s="1">
        <v>7</v>
      </c>
      <c r="GU14" s="1">
        <v>14</v>
      </c>
      <c r="GV14" s="1">
        <v>20</v>
      </c>
      <c r="GW14" s="1">
        <v>19</v>
      </c>
      <c r="GX14" s="1">
        <v>23</v>
      </c>
      <c r="GY14" s="1">
        <v>24</v>
      </c>
      <c r="GZ14" s="1">
        <v>35</v>
      </c>
      <c r="HA14" s="1">
        <v>25</v>
      </c>
      <c r="HB14" s="1">
        <v>18</v>
      </c>
      <c r="HC14" s="1">
        <v>24</v>
      </c>
      <c r="HD14" s="1">
        <v>32</v>
      </c>
      <c r="HE14" s="1">
        <v>1</v>
      </c>
      <c r="HF14" s="1">
        <v>97</v>
      </c>
      <c r="HG14" s="1">
        <v>1</v>
      </c>
      <c r="HH14" s="1">
        <v>1</v>
      </c>
      <c r="HI14" s="1">
        <v>4</v>
      </c>
      <c r="HJ14" s="1">
        <v>3</v>
      </c>
      <c r="HK14" s="1">
        <v>4</v>
      </c>
      <c r="HL14" s="1">
        <v>6</v>
      </c>
      <c r="HM14" s="1">
        <v>15</v>
      </c>
      <c r="HN14" s="1">
        <v>1</v>
      </c>
      <c r="HO14" s="1">
        <v>12</v>
      </c>
      <c r="HP14" s="1">
        <v>0</v>
      </c>
      <c r="HQ14" s="1">
        <v>2</v>
      </c>
      <c r="HR14" s="1">
        <v>33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37</v>
      </c>
      <c r="U15" s="1">
        <v>48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12</v>
      </c>
      <c r="AC15" s="1">
        <v>0</v>
      </c>
      <c r="AD15" s="1">
        <v>409</v>
      </c>
      <c r="AE15" s="1">
        <v>1</v>
      </c>
      <c r="AF15" s="1">
        <v>16</v>
      </c>
      <c r="AG15" s="1">
        <v>0</v>
      </c>
      <c r="AH15" s="1">
        <v>123</v>
      </c>
      <c r="AI15" s="1">
        <v>2</v>
      </c>
      <c r="AJ15" s="1">
        <v>184</v>
      </c>
      <c r="AK15" s="1">
        <v>0</v>
      </c>
      <c r="AL15" s="1">
        <v>29</v>
      </c>
      <c r="AM15" s="1">
        <v>57</v>
      </c>
      <c r="AN15" s="1">
        <v>0</v>
      </c>
      <c r="AO15" s="1">
        <v>2</v>
      </c>
      <c r="AP15" s="1">
        <v>7</v>
      </c>
      <c r="AQ15" s="1">
        <v>183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39</v>
      </c>
      <c r="BJ15" s="1">
        <v>0</v>
      </c>
      <c r="BK15" s="1">
        <v>0</v>
      </c>
      <c r="BL15" s="1">
        <v>2</v>
      </c>
      <c r="BM15" s="1">
        <v>19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146</v>
      </c>
      <c r="BT15" s="1">
        <v>134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0</v>
      </c>
      <c r="CG15" s="1">
        <v>0</v>
      </c>
      <c r="CH15" s="1">
        <v>32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248</v>
      </c>
      <c r="EY15" s="1">
        <v>84</v>
      </c>
      <c r="EZ15" s="1">
        <v>14</v>
      </c>
      <c r="FA15" s="1">
        <v>2</v>
      </c>
      <c r="FB15" s="1">
        <v>102</v>
      </c>
      <c r="FC15" s="1">
        <v>123</v>
      </c>
      <c r="FD15" s="1">
        <v>278</v>
      </c>
      <c r="FE15" s="1">
        <v>8</v>
      </c>
      <c r="FF15" s="1">
        <v>3</v>
      </c>
      <c r="FG15" s="1">
        <v>138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120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68</v>
      </c>
      <c r="GC15" s="1">
        <v>0</v>
      </c>
      <c r="GD15" s="1">
        <v>2</v>
      </c>
      <c r="GE15" s="1">
        <v>31</v>
      </c>
      <c r="GF15" s="1">
        <v>2</v>
      </c>
      <c r="GG15" s="1">
        <v>0</v>
      </c>
      <c r="GH15" s="1">
        <v>9</v>
      </c>
      <c r="GI15" s="1">
        <v>59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736</v>
      </c>
      <c r="AI16" s="1">
        <v>42</v>
      </c>
      <c r="AJ16" s="1">
        <v>1101</v>
      </c>
      <c r="AK16" s="1">
        <v>6</v>
      </c>
      <c r="AL16" s="1">
        <v>1289</v>
      </c>
      <c r="AM16" s="1">
        <v>49</v>
      </c>
      <c r="AN16" s="1">
        <v>19</v>
      </c>
      <c r="AO16" s="1">
        <v>0</v>
      </c>
      <c r="AP16" s="1">
        <v>0</v>
      </c>
      <c r="AQ16" s="1">
        <v>2228</v>
      </c>
      <c r="AR16" s="1">
        <v>0</v>
      </c>
      <c r="AS16" s="1">
        <v>199</v>
      </c>
      <c r="AT16" s="1">
        <v>0</v>
      </c>
      <c r="AU16" s="1">
        <v>0</v>
      </c>
      <c r="AV16" s="1">
        <v>0</v>
      </c>
      <c r="AW16" s="1">
        <v>17</v>
      </c>
      <c r="AX16" s="1">
        <v>77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58</v>
      </c>
      <c r="BT16" s="1">
        <v>30</v>
      </c>
      <c r="BU16" s="1">
        <v>2</v>
      </c>
      <c r="BV16" s="1">
        <v>0</v>
      </c>
      <c r="BW16" s="1">
        <v>16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316</v>
      </c>
      <c r="CF16" s="1">
        <v>179</v>
      </c>
      <c r="CG16" s="1">
        <v>47</v>
      </c>
      <c r="CH16" s="1">
        <v>273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14</v>
      </c>
      <c r="EX16" s="1">
        <v>0</v>
      </c>
      <c r="EY16" s="1">
        <v>0</v>
      </c>
      <c r="EZ16" s="1">
        <v>3</v>
      </c>
      <c r="FA16" s="1">
        <v>0</v>
      </c>
      <c r="FB16" s="1">
        <v>17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101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8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25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10</v>
      </c>
      <c r="Y17" s="1">
        <v>10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38</v>
      </c>
      <c r="AJ17" s="1">
        <v>34</v>
      </c>
      <c r="AK17" s="1">
        <v>0</v>
      </c>
      <c r="AL17" s="1">
        <v>17</v>
      </c>
      <c r="AM17" s="1">
        <v>201</v>
      </c>
      <c r="AN17" s="1">
        <v>0</v>
      </c>
      <c r="AO17" s="1">
        <v>0</v>
      </c>
      <c r="AP17" s="1">
        <v>1</v>
      </c>
      <c r="AQ17" s="1">
        <v>213</v>
      </c>
      <c r="AR17" s="1">
        <v>51</v>
      </c>
      <c r="AS17" s="1">
        <v>261</v>
      </c>
      <c r="AT17" s="1">
        <v>71</v>
      </c>
      <c r="AU17" s="1">
        <v>0</v>
      </c>
      <c r="AV17" s="1">
        <v>0</v>
      </c>
      <c r="AW17" s="1">
        <v>111</v>
      </c>
      <c r="AX17" s="1">
        <v>16</v>
      </c>
      <c r="AY17" s="1">
        <v>0</v>
      </c>
      <c r="AZ17" s="1">
        <v>0</v>
      </c>
      <c r="BA17" s="1">
        <v>0</v>
      </c>
      <c r="BB17" s="1">
        <v>214</v>
      </c>
      <c r="BC17" s="1">
        <v>12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57</v>
      </c>
      <c r="BJ17" s="1">
        <v>136</v>
      </c>
      <c r="BK17" s="1">
        <v>0</v>
      </c>
      <c r="BL17" s="1">
        <v>3</v>
      </c>
      <c r="BM17" s="1">
        <v>7</v>
      </c>
      <c r="BN17" s="1">
        <v>124</v>
      </c>
      <c r="BO17" s="1">
        <v>10</v>
      </c>
      <c r="BP17" s="1">
        <v>70</v>
      </c>
      <c r="BQ17" s="1">
        <v>126</v>
      </c>
      <c r="BR17" s="1">
        <v>25</v>
      </c>
      <c r="BS17" s="1">
        <v>212</v>
      </c>
      <c r="BT17" s="1">
        <v>248</v>
      </c>
      <c r="BU17" s="1">
        <v>120</v>
      </c>
      <c r="BV17" s="1">
        <v>214</v>
      </c>
      <c r="BW17" s="1">
        <v>224</v>
      </c>
      <c r="BX17" s="1">
        <v>151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261</v>
      </c>
      <c r="CF17" s="1">
        <v>107</v>
      </c>
      <c r="CG17" s="1">
        <v>114</v>
      </c>
      <c r="CH17" s="1">
        <v>365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126</v>
      </c>
      <c r="FA17" s="1">
        <v>2</v>
      </c>
      <c r="FB17" s="1">
        <v>27</v>
      </c>
      <c r="FC17" s="1">
        <v>115</v>
      </c>
      <c r="FD17" s="1">
        <v>47</v>
      </c>
      <c r="FE17" s="1">
        <v>29</v>
      </c>
      <c r="FF17" s="1">
        <v>2</v>
      </c>
      <c r="FG17" s="1">
        <v>118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239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35</v>
      </c>
      <c r="GB17" s="1">
        <v>276</v>
      </c>
      <c r="GC17" s="1">
        <v>139</v>
      </c>
      <c r="GD17" s="1">
        <v>0</v>
      </c>
      <c r="GE17" s="1">
        <v>0</v>
      </c>
      <c r="GF17" s="1">
        <v>113</v>
      </c>
      <c r="GG17" s="1">
        <v>0</v>
      </c>
      <c r="GH17" s="1">
        <v>41</v>
      </c>
      <c r="GI17" s="1">
        <v>36</v>
      </c>
      <c r="GJ17" s="1">
        <v>29</v>
      </c>
      <c r="GK17" s="1">
        <v>30</v>
      </c>
      <c r="GL17" s="1">
        <v>16</v>
      </c>
      <c r="GM17" s="1">
        <v>281</v>
      </c>
      <c r="GN17" s="1">
        <v>49</v>
      </c>
      <c r="GO17" s="1">
        <v>0</v>
      </c>
      <c r="GP17" s="1">
        <v>32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2</v>
      </c>
      <c r="HF17" s="1">
        <v>44</v>
      </c>
      <c r="HG17" s="1">
        <v>3</v>
      </c>
      <c r="HH17" s="1">
        <v>0</v>
      </c>
      <c r="HI17" s="1">
        <v>656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307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1473</v>
      </c>
      <c r="G18" s="1">
        <v>259</v>
      </c>
      <c r="H18" s="1">
        <v>3</v>
      </c>
      <c r="I18" s="1">
        <v>0</v>
      </c>
      <c r="J18" s="1">
        <v>0</v>
      </c>
      <c r="K18" s="1">
        <v>3785</v>
      </c>
      <c r="L18" s="1">
        <v>180</v>
      </c>
      <c r="M18" s="1">
        <v>0</v>
      </c>
      <c r="N18" s="1">
        <v>0</v>
      </c>
      <c r="O18" s="1">
        <v>1</v>
      </c>
      <c r="P18" s="1">
        <v>1652</v>
      </c>
      <c r="Q18" s="1">
        <v>87</v>
      </c>
      <c r="R18" s="1">
        <v>22</v>
      </c>
      <c r="S18" s="1">
        <v>4</v>
      </c>
      <c r="T18" s="1">
        <v>5203</v>
      </c>
      <c r="U18" s="1">
        <v>613</v>
      </c>
      <c r="V18" s="1">
        <v>23</v>
      </c>
      <c r="W18" s="1">
        <v>2234</v>
      </c>
      <c r="X18" s="1">
        <v>12306</v>
      </c>
      <c r="Y18" s="1">
        <v>7713</v>
      </c>
      <c r="Z18" s="1">
        <v>184</v>
      </c>
      <c r="AA18" s="1">
        <v>15462</v>
      </c>
      <c r="AB18" s="1">
        <v>11649</v>
      </c>
      <c r="AC18" s="1">
        <v>119</v>
      </c>
      <c r="AD18" s="1">
        <v>9588</v>
      </c>
      <c r="AE18" s="1">
        <v>3</v>
      </c>
      <c r="AF18" s="1">
        <v>53</v>
      </c>
      <c r="AG18" s="1">
        <v>0</v>
      </c>
      <c r="AH18" s="1">
        <v>8228</v>
      </c>
      <c r="AI18" s="1">
        <v>6364</v>
      </c>
      <c r="AJ18" s="1">
        <v>262</v>
      </c>
      <c r="AK18" s="1">
        <v>4</v>
      </c>
      <c r="AL18" s="1">
        <v>2777</v>
      </c>
      <c r="AM18" s="1">
        <v>1973</v>
      </c>
      <c r="AN18" s="1">
        <v>0</v>
      </c>
      <c r="AO18" s="1">
        <v>2</v>
      </c>
      <c r="AP18" s="1">
        <v>88</v>
      </c>
      <c r="AQ18" s="1">
        <v>1772</v>
      </c>
      <c r="AR18" s="1">
        <v>7455</v>
      </c>
      <c r="AS18" s="1">
        <v>4947</v>
      </c>
      <c r="AT18" s="1">
        <v>193</v>
      </c>
      <c r="AU18" s="1">
        <v>2361</v>
      </c>
      <c r="AV18" s="1">
        <v>0</v>
      </c>
      <c r="AW18" s="1">
        <v>13981</v>
      </c>
      <c r="AX18" s="1">
        <v>9344</v>
      </c>
      <c r="AY18" s="1">
        <v>169</v>
      </c>
      <c r="AZ18" s="1">
        <v>148</v>
      </c>
      <c r="BA18" s="1">
        <v>46</v>
      </c>
      <c r="BB18" s="1">
        <v>22929</v>
      </c>
      <c r="BC18" s="1">
        <v>4752</v>
      </c>
      <c r="BD18" s="1">
        <v>886</v>
      </c>
      <c r="BE18" s="1">
        <v>2737</v>
      </c>
      <c r="BF18" s="1">
        <v>38</v>
      </c>
      <c r="BG18" s="1">
        <v>0</v>
      </c>
      <c r="BH18" s="1">
        <v>110</v>
      </c>
      <c r="BI18" s="1">
        <v>7449</v>
      </c>
      <c r="BJ18" s="1">
        <v>2312</v>
      </c>
      <c r="BK18" s="1">
        <v>2039</v>
      </c>
      <c r="BL18" s="1">
        <v>26</v>
      </c>
      <c r="BM18" s="1">
        <v>1231</v>
      </c>
      <c r="BN18" s="1">
        <v>2150</v>
      </c>
      <c r="BO18" s="1">
        <v>525</v>
      </c>
      <c r="BP18" s="1">
        <v>3579</v>
      </c>
      <c r="BQ18" s="1">
        <v>10401</v>
      </c>
      <c r="BR18" s="1">
        <v>59</v>
      </c>
      <c r="BS18" s="1">
        <v>1867</v>
      </c>
      <c r="BT18" s="1">
        <v>1222</v>
      </c>
      <c r="BU18" s="1">
        <v>15111</v>
      </c>
      <c r="BV18" s="1">
        <v>16411</v>
      </c>
      <c r="BW18" s="1">
        <v>13401</v>
      </c>
      <c r="BX18" s="1">
        <v>14782</v>
      </c>
      <c r="BY18" s="1">
        <v>8</v>
      </c>
      <c r="BZ18" s="1">
        <v>70</v>
      </c>
      <c r="CA18" s="1">
        <v>44</v>
      </c>
      <c r="CB18" s="1">
        <v>174</v>
      </c>
      <c r="CC18" s="1">
        <v>8315</v>
      </c>
      <c r="CD18" s="1">
        <v>10122</v>
      </c>
      <c r="CE18" s="1">
        <v>13592</v>
      </c>
      <c r="CF18" s="1">
        <v>5610</v>
      </c>
      <c r="CG18" s="1">
        <v>7345</v>
      </c>
      <c r="CH18" s="1">
        <v>7983</v>
      </c>
      <c r="CI18" s="1">
        <v>5</v>
      </c>
      <c r="CJ18" s="1">
        <v>40</v>
      </c>
      <c r="CK18" s="1">
        <v>8214</v>
      </c>
      <c r="CL18" s="1">
        <v>131</v>
      </c>
      <c r="CM18" s="1">
        <v>2</v>
      </c>
      <c r="CN18" s="1">
        <v>295</v>
      </c>
      <c r="CO18" s="1">
        <v>2</v>
      </c>
      <c r="CP18" s="1">
        <v>30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302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437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406</v>
      </c>
      <c r="EV18" s="1">
        <v>5712</v>
      </c>
      <c r="EW18" s="1">
        <v>5801</v>
      </c>
      <c r="EX18" s="1">
        <v>3557</v>
      </c>
      <c r="EY18" s="1">
        <v>8487</v>
      </c>
      <c r="EZ18" s="1">
        <v>2090</v>
      </c>
      <c r="FA18" s="1">
        <v>2</v>
      </c>
      <c r="FB18" s="1">
        <v>483</v>
      </c>
      <c r="FC18" s="1">
        <v>9252</v>
      </c>
      <c r="FD18" s="1">
        <v>4360</v>
      </c>
      <c r="FE18" s="1">
        <v>1830</v>
      </c>
      <c r="FF18" s="1">
        <v>169</v>
      </c>
      <c r="FG18" s="1">
        <v>5775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4976</v>
      </c>
      <c r="FN18" s="1">
        <v>0</v>
      </c>
      <c r="FO18" s="1">
        <v>38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29</v>
      </c>
      <c r="FZ18" s="1">
        <v>66</v>
      </c>
      <c r="GA18" s="1">
        <v>465</v>
      </c>
      <c r="GB18" s="1">
        <v>13163</v>
      </c>
      <c r="GC18" s="1">
        <v>1980</v>
      </c>
      <c r="GD18" s="1">
        <v>7</v>
      </c>
      <c r="GE18" s="1">
        <v>6344</v>
      </c>
      <c r="GF18" s="1">
        <v>13451</v>
      </c>
      <c r="GG18" s="1">
        <v>576</v>
      </c>
      <c r="GH18" s="1">
        <v>10316</v>
      </c>
      <c r="GI18" s="1">
        <v>10782</v>
      </c>
      <c r="GJ18" s="1">
        <v>66</v>
      </c>
      <c r="GK18" s="1">
        <v>24370</v>
      </c>
      <c r="GL18" s="1">
        <v>21032</v>
      </c>
      <c r="GM18" s="1">
        <v>17173</v>
      </c>
      <c r="GN18" s="1">
        <v>26717</v>
      </c>
      <c r="GO18" s="1">
        <v>236</v>
      </c>
      <c r="GP18" s="1">
        <v>29287</v>
      </c>
      <c r="GQ18" s="1">
        <v>128</v>
      </c>
      <c r="GR18" s="1">
        <v>123</v>
      </c>
      <c r="GS18" s="1">
        <v>11</v>
      </c>
      <c r="GT18" s="1">
        <v>0</v>
      </c>
      <c r="GU18" s="1">
        <v>0</v>
      </c>
      <c r="GV18" s="1">
        <v>112</v>
      </c>
      <c r="GW18" s="1">
        <v>16</v>
      </c>
      <c r="GX18" s="1">
        <v>2236</v>
      </c>
      <c r="GY18" s="1">
        <v>5484</v>
      </c>
      <c r="GZ18" s="1">
        <v>8290</v>
      </c>
      <c r="HA18" s="1">
        <v>1</v>
      </c>
      <c r="HB18" s="1">
        <v>16</v>
      </c>
      <c r="HC18" s="1">
        <v>6955</v>
      </c>
      <c r="HD18" s="1">
        <v>31628</v>
      </c>
      <c r="HE18" s="1">
        <v>22192</v>
      </c>
      <c r="HF18" s="1">
        <v>2970</v>
      </c>
      <c r="HG18" s="1">
        <v>1555</v>
      </c>
      <c r="HH18" s="1">
        <v>0</v>
      </c>
      <c r="HI18" s="1">
        <v>11491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12</v>
      </c>
      <c r="HW18" s="1">
        <v>1028</v>
      </c>
      <c r="HX18" s="1">
        <v>0</v>
      </c>
      <c r="HY18" s="1">
        <v>3044</v>
      </c>
      <c r="HZ18" s="1">
        <v>24462</v>
      </c>
      <c r="IA18" s="1">
        <v>24278</v>
      </c>
    </row>
    <row r="19" spans="1:235" x14ac:dyDescent="0.25">
      <c r="A19" t="s">
        <v>15</v>
      </c>
      <c r="B19" s="1">
        <v>15</v>
      </c>
      <c r="C19" s="1">
        <v>2246</v>
      </c>
      <c r="D19" s="1">
        <v>286</v>
      </c>
      <c r="E19" s="1">
        <v>33</v>
      </c>
      <c r="F19" s="1">
        <v>2306</v>
      </c>
      <c r="G19" s="1">
        <v>109</v>
      </c>
      <c r="H19" s="1">
        <v>0</v>
      </c>
      <c r="I19" s="1">
        <v>241</v>
      </c>
      <c r="J19" s="1">
        <v>6</v>
      </c>
      <c r="K19" s="1">
        <v>3255</v>
      </c>
      <c r="L19" s="1">
        <v>415</v>
      </c>
      <c r="M19" s="1">
        <v>0</v>
      </c>
      <c r="N19" s="1">
        <v>0</v>
      </c>
      <c r="O19" s="1">
        <v>11</v>
      </c>
      <c r="P19" s="1">
        <v>1750</v>
      </c>
      <c r="Q19" s="1">
        <v>116</v>
      </c>
      <c r="R19" s="1">
        <v>9</v>
      </c>
      <c r="S19" s="1">
        <v>60</v>
      </c>
      <c r="T19" s="1">
        <v>1408</v>
      </c>
      <c r="U19" s="1">
        <v>902</v>
      </c>
      <c r="V19" s="1">
        <v>13</v>
      </c>
      <c r="W19" s="1">
        <v>2373</v>
      </c>
      <c r="X19" s="1">
        <v>2523</v>
      </c>
      <c r="Y19" s="1">
        <v>217</v>
      </c>
      <c r="Z19" s="1">
        <v>0</v>
      </c>
      <c r="AA19" s="1">
        <v>1856</v>
      </c>
      <c r="AB19" s="1">
        <v>3401</v>
      </c>
      <c r="AC19" s="1">
        <v>21</v>
      </c>
      <c r="AD19" s="1">
        <v>4382</v>
      </c>
      <c r="AE19" s="1">
        <v>18</v>
      </c>
      <c r="AF19" s="1">
        <v>16</v>
      </c>
      <c r="AG19" s="1">
        <v>1</v>
      </c>
      <c r="AH19" s="1">
        <v>512</v>
      </c>
      <c r="AI19" s="1">
        <v>3354</v>
      </c>
      <c r="AJ19" s="1">
        <v>420</v>
      </c>
      <c r="AK19" s="1">
        <v>2</v>
      </c>
      <c r="AL19" s="1">
        <v>7836</v>
      </c>
      <c r="AM19" s="1">
        <v>1324</v>
      </c>
      <c r="AN19" s="1">
        <v>3</v>
      </c>
      <c r="AO19" s="1">
        <v>9669</v>
      </c>
      <c r="AP19" s="1">
        <v>25</v>
      </c>
      <c r="AQ19" s="1">
        <v>4493</v>
      </c>
      <c r="AR19" s="1">
        <v>4423</v>
      </c>
      <c r="AS19" s="1">
        <v>2956</v>
      </c>
      <c r="AT19" s="1">
        <v>0</v>
      </c>
      <c r="AU19" s="1">
        <v>49910</v>
      </c>
      <c r="AV19" s="1">
        <v>0</v>
      </c>
      <c r="AW19" s="1">
        <v>9586</v>
      </c>
      <c r="AX19" s="1">
        <v>9451</v>
      </c>
      <c r="AY19" s="1">
        <v>9</v>
      </c>
      <c r="AZ19" s="1">
        <v>120</v>
      </c>
      <c r="BA19" s="1">
        <v>21</v>
      </c>
      <c r="BB19" s="1">
        <v>1285</v>
      </c>
      <c r="BC19" s="1">
        <v>17197</v>
      </c>
      <c r="BD19" s="1">
        <v>2021</v>
      </c>
      <c r="BE19" s="1">
        <v>481</v>
      </c>
      <c r="BF19" s="1">
        <v>0</v>
      </c>
      <c r="BG19" s="1">
        <v>0</v>
      </c>
      <c r="BH19" s="1">
        <v>6</v>
      </c>
      <c r="BI19" s="1">
        <v>363</v>
      </c>
      <c r="BJ19" s="1">
        <v>792</v>
      </c>
      <c r="BK19" s="1">
        <v>1154</v>
      </c>
      <c r="BL19" s="1">
        <v>30</v>
      </c>
      <c r="BM19" s="1">
        <v>26</v>
      </c>
      <c r="BN19" s="1">
        <v>975</v>
      </c>
      <c r="BO19" s="1">
        <v>423</v>
      </c>
      <c r="BP19" s="1">
        <v>164</v>
      </c>
      <c r="BQ19" s="1">
        <v>1766</v>
      </c>
      <c r="BR19" s="1">
        <v>141</v>
      </c>
      <c r="BS19" s="1">
        <v>608</v>
      </c>
      <c r="BT19" s="1">
        <v>356</v>
      </c>
      <c r="BU19" s="1">
        <v>3888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672</v>
      </c>
      <c r="CF19" s="1">
        <v>656</v>
      </c>
      <c r="CG19" s="1">
        <v>375</v>
      </c>
      <c r="CH19" s="1">
        <v>2731</v>
      </c>
      <c r="CI19" s="1">
        <v>2</v>
      </c>
      <c r="CJ19" s="1">
        <v>1</v>
      </c>
      <c r="CK19" s="1">
        <v>594</v>
      </c>
      <c r="CL19" s="1">
        <v>16</v>
      </c>
      <c r="CM19" s="1">
        <v>0</v>
      </c>
      <c r="CN19" s="1">
        <v>33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101</v>
      </c>
      <c r="EV19" s="1">
        <v>4173</v>
      </c>
      <c r="EW19" s="1">
        <v>367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485</v>
      </c>
      <c r="FD19" s="1">
        <v>124</v>
      </c>
      <c r="FE19" s="1">
        <v>170</v>
      </c>
      <c r="FF19" s="1">
        <v>8</v>
      </c>
      <c r="FG19" s="1">
        <v>7845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2837</v>
      </c>
      <c r="GC19" s="1">
        <v>19</v>
      </c>
      <c r="GD19" s="1">
        <v>0</v>
      </c>
      <c r="GE19" s="1">
        <v>1801</v>
      </c>
      <c r="GF19" s="1">
        <v>3531</v>
      </c>
      <c r="GG19" s="1">
        <v>17566</v>
      </c>
      <c r="GH19" s="1">
        <v>8005</v>
      </c>
      <c r="GI19" s="1">
        <v>159</v>
      </c>
      <c r="GJ19" s="1">
        <v>36</v>
      </c>
      <c r="GK19" s="1">
        <v>9174</v>
      </c>
      <c r="GL19" s="1">
        <v>12997</v>
      </c>
      <c r="GM19" s="1">
        <v>3798</v>
      </c>
      <c r="GN19" s="1">
        <v>2982</v>
      </c>
      <c r="GO19" s="1">
        <v>0</v>
      </c>
      <c r="GP19" s="1">
        <v>560</v>
      </c>
      <c r="GQ19" s="1">
        <v>3</v>
      </c>
      <c r="GR19" s="1">
        <v>13</v>
      </c>
      <c r="GS19" s="1">
        <v>21</v>
      </c>
      <c r="GT19" s="1">
        <v>0</v>
      </c>
      <c r="GU19" s="1">
        <v>0</v>
      </c>
      <c r="GV19" s="1">
        <v>9</v>
      </c>
      <c r="GW19" s="1">
        <v>0</v>
      </c>
      <c r="GX19" s="1">
        <v>40534</v>
      </c>
      <c r="GY19" s="1">
        <v>14230</v>
      </c>
      <c r="GZ19" s="1">
        <v>29587</v>
      </c>
      <c r="HA19" s="1">
        <v>13</v>
      </c>
      <c r="HB19" s="1">
        <v>160</v>
      </c>
      <c r="HC19" s="1">
        <v>45371</v>
      </c>
      <c r="HD19" s="1">
        <v>11063</v>
      </c>
      <c r="HE19" s="1">
        <v>8052</v>
      </c>
      <c r="HF19" s="1">
        <v>12573</v>
      </c>
      <c r="HG19" s="1">
        <v>5841</v>
      </c>
      <c r="HH19" s="1">
        <v>0</v>
      </c>
      <c r="HI19" s="1">
        <v>4188</v>
      </c>
      <c r="HJ19" s="1">
        <v>220</v>
      </c>
      <c r="HK19" s="1">
        <v>146</v>
      </c>
      <c r="HL19" s="1">
        <v>3</v>
      </c>
      <c r="HM19" s="1">
        <v>0</v>
      </c>
      <c r="HN19" s="1">
        <v>274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23</v>
      </c>
      <c r="HW19" s="1">
        <v>2901</v>
      </c>
      <c r="HX19" s="1">
        <v>36</v>
      </c>
      <c r="HY19" s="1">
        <v>147</v>
      </c>
      <c r="HZ19" s="1">
        <v>9032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18</v>
      </c>
      <c r="X20" s="1">
        <v>7</v>
      </c>
      <c r="Y20" s="1">
        <v>0</v>
      </c>
      <c r="Z20" s="1">
        <v>3</v>
      </c>
      <c r="AA20" s="1">
        <v>16</v>
      </c>
      <c r="AB20" s="1">
        <v>155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157</v>
      </c>
      <c r="AI20" s="1">
        <v>131</v>
      </c>
      <c r="AJ20" s="1">
        <v>222</v>
      </c>
      <c r="AK20" s="1">
        <v>0</v>
      </c>
      <c r="AL20" s="1">
        <v>85</v>
      </c>
      <c r="AM20" s="1">
        <v>91</v>
      </c>
      <c r="AN20" s="1">
        <v>4</v>
      </c>
      <c r="AO20" s="1">
        <v>0</v>
      </c>
      <c r="AP20" s="1">
        <v>12</v>
      </c>
      <c r="AQ20" s="1">
        <v>90</v>
      </c>
      <c r="AR20" s="1">
        <v>272</v>
      </c>
      <c r="AS20" s="1">
        <v>247</v>
      </c>
      <c r="AT20" s="1">
        <v>0</v>
      </c>
      <c r="AU20" s="1">
        <v>24</v>
      </c>
      <c r="AV20" s="1">
        <v>0</v>
      </c>
      <c r="AW20" s="1">
        <v>126</v>
      </c>
      <c r="AX20" s="1">
        <v>138</v>
      </c>
      <c r="AY20" s="1">
        <v>0</v>
      </c>
      <c r="AZ20" s="1">
        <v>0</v>
      </c>
      <c r="BA20" s="1">
        <v>0</v>
      </c>
      <c r="BB20" s="1">
        <v>196</v>
      </c>
      <c r="BC20" s="1">
        <v>37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177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166</v>
      </c>
      <c r="BR20" s="1">
        <v>31</v>
      </c>
      <c r="BS20" s="1">
        <v>304</v>
      </c>
      <c r="BT20" s="1">
        <v>459</v>
      </c>
      <c r="BU20" s="1">
        <v>235</v>
      </c>
      <c r="BV20" s="1">
        <v>78</v>
      </c>
      <c r="BW20" s="1">
        <v>78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495</v>
      </c>
      <c r="CF20" s="1">
        <v>345</v>
      </c>
      <c r="CG20" s="1">
        <v>656</v>
      </c>
      <c r="CH20" s="1">
        <v>838</v>
      </c>
      <c r="CI20" s="1">
        <v>0</v>
      </c>
      <c r="CJ20" s="1">
        <v>2</v>
      </c>
      <c r="CK20" s="1">
        <v>73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17</v>
      </c>
      <c r="EW20" s="1">
        <v>188</v>
      </c>
      <c r="EX20" s="1">
        <v>98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1090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266</v>
      </c>
      <c r="GC20" s="1">
        <v>0</v>
      </c>
      <c r="GD20" s="1">
        <v>0</v>
      </c>
      <c r="GE20" s="1">
        <v>300</v>
      </c>
      <c r="GF20" s="1">
        <v>139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81</v>
      </c>
      <c r="GN20" s="1">
        <v>7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2949</v>
      </c>
      <c r="D21" s="1">
        <v>787</v>
      </c>
      <c r="E21" s="1">
        <v>51</v>
      </c>
      <c r="F21" s="1">
        <v>8073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106</v>
      </c>
      <c r="T21" s="1">
        <v>1151</v>
      </c>
      <c r="U21" s="1">
        <v>7161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929</v>
      </c>
      <c r="AI21" s="1">
        <v>465</v>
      </c>
      <c r="AJ21" s="1">
        <v>34</v>
      </c>
      <c r="AK21" s="1">
        <v>3</v>
      </c>
      <c r="AL21" s="1">
        <v>1590</v>
      </c>
      <c r="AM21" s="1">
        <v>169</v>
      </c>
      <c r="AN21" s="1">
        <v>0</v>
      </c>
      <c r="AO21" s="1">
        <v>1263</v>
      </c>
      <c r="AP21" s="1">
        <v>0</v>
      </c>
      <c r="AQ21" s="1">
        <v>143</v>
      </c>
      <c r="AR21" s="1">
        <v>5659</v>
      </c>
      <c r="AS21" s="1">
        <v>66</v>
      </c>
      <c r="AT21" s="1">
        <v>0</v>
      </c>
      <c r="AU21" s="1">
        <v>6239</v>
      </c>
      <c r="AV21" s="1">
        <v>0</v>
      </c>
      <c r="AW21" s="1">
        <v>1054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2964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2548</v>
      </c>
      <c r="GH21" s="1">
        <v>1157</v>
      </c>
      <c r="GI21" s="1">
        <v>13</v>
      </c>
      <c r="GJ21" s="1">
        <v>6</v>
      </c>
      <c r="GK21" s="1">
        <v>255</v>
      </c>
      <c r="GL21" s="1">
        <v>2293</v>
      </c>
      <c r="GM21" s="1">
        <v>501</v>
      </c>
      <c r="GN21" s="1">
        <v>13775</v>
      </c>
      <c r="GO21" s="1">
        <v>5</v>
      </c>
      <c r="GP21" s="1">
        <v>54312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5772</v>
      </c>
      <c r="GY21" s="1">
        <v>987</v>
      </c>
      <c r="GZ21" s="1">
        <v>1389</v>
      </c>
      <c r="HA21" s="1">
        <v>0</v>
      </c>
      <c r="HB21" s="1">
        <v>28</v>
      </c>
      <c r="HC21" s="1">
        <v>6736</v>
      </c>
      <c r="HD21" s="1">
        <v>8898</v>
      </c>
      <c r="HE21" s="1">
        <v>16698</v>
      </c>
      <c r="HF21" s="1">
        <v>26601</v>
      </c>
      <c r="HG21" s="1">
        <v>1991</v>
      </c>
      <c r="HH21" s="1">
        <v>1</v>
      </c>
      <c r="HI21" s="1">
        <v>20989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60</v>
      </c>
      <c r="HV21" s="1">
        <v>38660</v>
      </c>
      <c r="HW21" s="1">
        <v>5110</v>
      </c>
      <c r="HX21" s="1">
        <v>14</v>
      </c>
      <c r="HY21" s="1">
        <v>1575</v>
      </c>
      <c r="HZ21" s="1">
        <v>2774</v>
      </c>
      <c r="IA21" s="1">
        <v>14044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44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12</v>
      </c>
      <c r="AB22" s="1">
        <v>2</v>
      </c>
      <c r="AC22" s="1">
        <v>13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4</v>
      </c>
      <c r="AW22" s="1">
        <v>39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83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29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102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81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69</v>
      </c>
      <c r="FF22" s="1">
        <v>62</v>
      </c>
      <c r="FG22" s="1">
        <v>0</v>
      </c>
      <c r="FH22" s="1">
        <v>0</v>
      </c>
      <c r="FI22" s="1">
        <v>0</v>
      </c>
      <c r="FJ22" s="1">
        <v>0</v>
      </c>
      <c r="FK22" s="1">
        <v>22</v>
      </c>
      <c r="FL22" s="1">
        <v>0</v>
      </c>
      <c r="FM22" s="1">
        <v>0</v>
      </c>
      <c r="FN22" s="1">
        <v>5</v>
      </c>
      <c r="FO22" s="1">
        <v>51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36</v>
      </c>
      <c r="HC22" s="1">
        <v>0</v>
      </c>
      <c r="HD22" s="1">
        <v>5</v>
      </c>
      <c r="HE22" s="1">
        <v>0</v>
      </c>
      <c r="HF22" s="1">
        <v>3</v>
      </c>
      <c r="HG22" s="1">
        <v>1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157</v>
      </c>
      <c r="HO22" s="1">
        <v>0</v>
      </c>
      <c r="HP22" s="1">
        <v>1</v>
      </c>
      <c r="HQ22" s="1">
        <v>0</v>
      </c>
      <c r="HR22" s="1">
        <v>1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8A0FF-2BE4-4DBD-87C7-79C4038F8D2D}">
  <dimension ref="A2:IA31"/>
  <sheetViews>
    <sheetView workbookViewId="0">
      <selection activeCell="E33" sqref="E33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70</v>
      </c>
      <c r="D6" s="1">
        <v>93</v>
      </c>
      <c r="E6" s="1">
        <v>61</v>
      </c>
      <c r="F6" s="1">
        <v>167</v>
      </c>
      <c r="G6" s="1">
        <v>31</v>
      </c>
      <c r="H6" s="1">
        <v>140</v>
      </c>
      <c r="I6" s="1">
        <v>24</v>
      </c>
      <c r="J6" s="1">
        <v>13</v>
      </c>
      <c r="K6" s="1">
        <v>37</v>
      </c>
      <c r="L6" s="1">
        <v>26</v>
      </c>
      <c r="M6" s="1">
        <v>0</v>
      </c>
      <c r="N6" s="1">
        <v>1</v>
      </c>
      <c r="O6" s="1">
        <v>12</v>
      </c>
      <c r="P6" s="1">
        <v>4</v>
      </c>
      <c r="Q6" s="1">
        <v>11</v>
      </c>
      <c r="R6" s="1">
        <v>27</v>
      </c>
      <c r="S6" s="1">
        <v>65</v>
      </c>
      <c r="T6" s="1">
        <v>3</v>
      </c>
      <c r="U6" s="1">
        <v>9</v>
      </c>
      <c r="V6" s="1">
        <v>25</v>
      </c>
      <c r="W6" s="1">
        <v>1</v>
      </c>
      <c r="X6" s="1">
        <v>6</v>
      </c>
      <c r="Y6" s="1">
        <v>16</v>
      </c>
      <c r="Z6" s="1">
        <v>9</v>
      </c>
      <c r="AA6" s="1">
        <v>35</v>
      </c>
      <c r="AB6" s="1">
        <v>72</v>
      </c>
      <c r="AC6" s="1">
        <v>93</v>
      </c>
      <c r="AD6" s="1">
        <v>27</v>
      </c>
      <c r="AE6" s="1">
        <v>11</v>
      </c>
      <c r="AF6" s="1">
        <v>22</v>
      </c>
      <c r="AG6" s="1">
        <v>10</v>
      </c>
      <c r="AH6" s="1">
        <v>39</v>
      </c>
      <c r="AI6" s="1">
        <v>15</v>
      </c>
      <c r="AJ6" s="1">
        <v>45</v>
      </c>
      <c r="AK6" s="1">
        <v>8</v>
      </c>
      <c r="AL6" s="1">
        <v>28</v>
      </c>
      <c r="AM6" s="1">
        <v>38</v>
      </c>
      <c r="AN6" s="1">
        <v>7</v>
      </c>
      <c r="AO6" s="1">
        <v>17</v>
      </c>
      <c r="AP6" s="1">
        <v>161</v>
      </c>
      <c r="AQ6" s="1">
        <v>34</v>
      </c>
      <c r="AR6" s="1">
        <v>18</v>
      </c>
      <c r="AS6" s="1">
        <v>53</v>
      </c>
      <c r="AT6" s="1">
        <v>70</v>
      </c>
      <c r="AU6" s="1">
        <v>76</v>
      </c>
      <c r="AV6" s="1">
        <v>4</v>
      </c>
      <c r="AW6" s="1">
        <v>49</v>
      </c>
      <c r="AX6" s="1">
        <v>9</v>
      </c>
      <c r="AY6" s="1">
        <v>22</v>
      </c>
      <c r="AZ6" s="1">
        <v>11</v>
      </c>
      <c r="BA6" s="1">
        <v>4</v>
      </c>
      <c r="BB6" s="1">
        <v>13</v>
      </c>
      <c r="BC6" s="1">
        <v>54</v>
      </c>
      <c r="BD6" s="1">
        <v>19</v>
      </c>
      <c r="BE6" s="1">
        <v>34</v>
      </c>
      <c r="BF6" s="1">
        <v>7</v>
      </c>
      <c r="BG6" s="1">
        <v>7</v>
      </c>
      <c r="BH6" s="1">
        <v>7</v>
      </c>
      <c r="BI6" s="1">
        <v>9</v>
      </c>
      <c r="BJ6" s="1">
        <v>22</v>
      </c>
      <c r="BK6" s="1">
        <v>5</v>
      </c>
      <c r="BL6" s="1">
        <v>33</v>
      </c>
      <c r="BM6" s="1">
        <v>43</v>
      </c>
      <c r="BN6" s="1">
        <v>92</v>
      </c>
      <c r="BO6" s="1">
        <v>25</v>
      </c>
      <c r="BP6" s="1">
        <v>35</v>
      </c>
      <c r="BQ6" s="1">
        <v>22</v>
      </c>
      <c r="BR6" s="1">
        <v>64</v>
      </c>
      <c r="BS6" s="1">
        <v>16</v>
      </c>
      <c r="BT6" s="1">
        <v>21</v>
      </c>
      <c r="BU6" s="1">
        <v>1</v>
      </c>
      <c r="BV6" s="1">
        <v>2</v>
      </c>
      <c r="BW6" s="1">
        <v>10</v>
      </c>
      <c r="BX6" s="1">
        <v>5</v>
      </c>
      <c r="BY6" s="1">
        <v>34</v>
      </c>
      <c r="BZ6" s="1">
        <v>18</v>
      </c>
      <c r="CA6" s="1">
        <v>30</v>
      </c>
      <c r="CB6" s="1">
        <v>29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9</v>
      </c>
      <c r="CJ6" s="1">
        <v>44</v>
      </c>
      <c r="CK6" s="1">
        <v>5</v>
      </c>
      <c r="CL6" s="1">
        <v>113</v>
      </c>
      <c r="CM6" s="1">
        <v>3</v>
      </c>
      <c r="CN6" s="1">
        <v>78</v>
      </c>
      <c r="CO6" s="1">
        <v>7</v>
      </c>
      <c r="CP6" s="1">
        <v>58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9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4</v>
      </c>
      <c r="DT6" s="1">
        <v>16</v>
      </c>
      <c r="DU6" s="1">
        <v>0</v>
      </c>
      <c r="DV6" s="1">
        <v>0</v>
      </c>
      <c r="DW6" s="1">
        <v>7</v>
      </c>
      <c r="DX6" s="1">
        <v>0</v>
      </c>
      <c r="DY6" s="1">
        <v>0</v>
      </c>
      <c r="DZ6" s="1">
        <v>72</v>
      </c>
      <c r="EA6" s="1">
        <v>1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6</v>
      </c>
      <c r="EU6" s="1">
        <v>35</v>
      </c>
      <c r="EV6" s="1">
        <v>24</v>
      </c>
      <c r="EW6" s="1">
        <v>1</v>
      </c>
      <c r="EX6" s="1">
        <v>43</v>
      </c>
      <c r="EY6" s="1">
        <v>0</v>
      </c>
      <c r="EZ6" s="1">
        <v>2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3</v>
      </c>
      <c r="FG6" s="1">
        <v>9</v>
      </c>
      <c r="FH6" s="1">
        <v>14</v>
      </c>
      <c r="FI6" s="1">
        <v>8</v>
      </c>
      <c r="FJ6" s="1">
        <v>0</v>
      </c>
      <c r="FK6" s="1">
        <v>1</v>
      </c>
      <c r="FL6" s="1">
        <v>5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2</v>
      </c>
      <c r="GC6" s="1">
        <v>2</v>
      </c>
      <c r="GD6" s="1">
        <v>1</v>
      </c>
      <c r="GE6" s="1">
        <v>1</v>
      </c>
      <c r="GF6" s="1">
        <v>0</v>
      </c>
      <c r="GG6" s="1">
        <v>25</v>
      </c>
      <c r="GH6" s="1">
        <v>0</v>
      </c>
      <c r="GI6" s="1">
        <v>3</v>
      </c>
      <c r="GJ6" s="1">
        <v>2</v>
      </c>
      <c r="GK6" s="1">
        <v>4</v>
      </c>
      <c r="GL6" s="1">
        <v>0</v>
      </c>
      <c r="GM6" s="1">
        <v>22</v>
      </c>
      <c r="GN6" s="1">
        <v>17</v>
      </c>
      <c r="GO6" s="1">
        <v>8</v>
      </c>
      <c r="GP6" s="1">
        <v>8</v>
      </c>
      <c r="GQ6" s="1">
        <v>3</v>
      </c>
      <c r="GR6" s="1">
        <v>2</v>
      </c>
      <c r="GS6" s="1">
        <v>3</v>
      </c>
      <c r="GT6" s="1">
        <v>0</v>
      </c>
      <c r="GU6" s="1">
        <v>0</v>
      </c>
      <c r="GV6" s="1">
        <v>41</v>
      </c>
      <c r="GW6" s="1">
        <v>1</v>
      </c>
      <c r="GX6" s="1">
        <v>112</v>
      </c>
      <c r="GY6" s="1">
        <v>26</v>
      </c>
      <c r="GZ6" s="1">
        <v>40</v>
      </c>
      <c r="HA6" s="1">
        <v>18</v>
      </c>
      <c r="HB6" s="1">
        <v>31</v>
      </c>
      <c r="HC6" s="1">
        <v>45</v>
      </c>
      <c r="HD6" s="1">
        <v>53</v>
      </c>
      <c r="HE6" s="1">
        <v>28</v>
      </c>
      <c r="HF6" s="1">
        <v>278</v>
      </c>
      <c r="HG6" s="1">
        <v>202</v>
      </c>
      <c r="HH6" s="1">
        <v>5</v>
      </c>
      <c r="HI6" s="1">
        <v>17</v>
      </c>
      <c r="HJ6" s="1">
        <v>22</v>
      </c>
      <c r="HK6" s="1">
        <v>31</v>
      </c>
      <c r="HL6" s="1">
        <v>16</v>
      </c>
      <c r="HM6" s="1">
        <v>0</v>
      </c>
      <c r="HN6" s="1">
        <v>42</v>
      </c>
      <c r="HO6" s="1">
        <v>0</v>
      </c>
      <c r="HP6" s="1">
        <v>0</v>
      </c>
      <c r="HQ6" s="1">
        <v>1</v>
      </c>
      <c r="HR6" s="1">
        <v>18</v>
      </c>
      <c r="HS6" s="1">
        <v>55</v>
      </c>
      <c r="HT6" s="1">
        <v>5</v>
      </c>
      <c r="HU6" s="1">
        <v>178</v>
      </c>
      <c r="HV6" s="1">
        <v>0</v>
      </c>
      <c r="HW6" s="1">
        <v>52</v>
      </c>
      <c r="HX6" s="1">
        <v>76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47058</v>
      </c>
      <c r="D7" s="1">
        <v>1308</v>
      </c>
      <c r="E7" s="1">
        <v>590</v>
      </c>
      <c r="F7" s="1">
        <v>17067</v>
      </c>
      <c r="G7" s="1">
        <v>521</v>
      </c>
      <c r="H7" s="1">
        <v>5</v>
      </c>
      <c r="I7" s="1">
        <v>10548</v>
      </c>
      <c r="J7" s="1">
        <v>82</v>
      </c>
      <c r="K7" s="1">
        <v>24110</v>
      </c>
      <c r="L7" s="1">
        <v>16427</v>
      </c>
      <c r="M7" s="1">
        <v>179</v>
      </c>
      <c r="N7" s="1">
        <v>10</v>
      </c>
      <c r="O7" s="1">
        <v>78</v>
      </c>
      <c r="P7" s="1">
        <v>20621</v>
      </c>
      <c r="Q7" s="1">
        <v>109</v>
      </c>
      <c r="R7" s="1">
        <v>167</v>
      </c>
      <c r="S7" s="1">
        <v>244</v>
      </c>
      <c r="T7" s="1">
        <v>7558</v>
      </c>
      <c r="U7" s="1">
        <v>6138</v>
      </c>
      <c r="V7" s="1">
        <v>132</v>
      </c>
      <c r="W7" s="1">
        <v>2736</v>
      </c>
      <c r="X7" s="1">
        <v>1879</v>
      </c>
      <c r="Y7" s="1">
        <v>125</v>
      </c>
      <c r="Z7" s="1">
        <v>0</v>
      </c>
      <c r="AA7" s="1">
        <v>3744</v>
      </c>
      <c r="AB7" s="1">
        <v>7258</v>
      </c>
      <c r="AC7" s="1">
        <v>25</v>
      </c>
      <c r="AD7" s="1">
        <v>20017</v>
      </c>
      <c r="AE7" s="1">
        <v>10</v>
      </c>
      <c r="AF7" s="1">
        <v>35</v>
      </c>
      <c r="AG7" s="1">
        <v>0</v>
      </c>
      <c r="AH7" s="1">
        <v>2368</v>
      </c>
      <c r="AI7" s="1">
        <v>13789</v>
      </c>
      <c r="AJ7" s="1">
        <v>681</v>
      </c>
      <c r="AK7" s="1">
        <v>16</v>
      </c>
      <c r="AL7" s="1">
        <v>4799</v>
      </c>
      <c r="AM7" s="1">
        <v>2655</v>
      </c>
      <c r="AN7" s="1">
        <v>7</v>
      </c>
      <c r="AO7" s="1">
        <v>8820</v>
      </c>
      <c r="AP7" s="1">
        <v>46</v>
      </c>
      <c r="AQ7" s="1">
        <v>2372</v>
      </c>
      <c r="AR7" s="1">
        <v>3670</v>
      </c>
      <c r="AS7" s="1">
        <v>1268</v>
      </c>
      <c r="AT7" s="1">
        <v>4</v>
      </c>
      <c r="AU7" s="1">
        <v>17200</v>
      </c>
      <c r="AV7" s="1">
        <v>0</v>
      </c>
      <c r="AW7" s="1">
        <v>4578</v>
      </c>
      <c r="AX7" s="1">
        <v>5901</v>
      </c>
      <c r="AY7" s="1">
        <v>19</v>
      </c>
      <c r="AZ7" s="1">
        <v>65</v>
      </c>
      <c r="BA7" s="1">
        <v>47</v>
      </c>
      <c r="BB7" s="1">
        <v>270</v>
      </c>
      <c r="BC7" s="1">
        <v>21857</v>
      </c>
      <c r="BD7" s="1">
        <v>1351</v>
      </c>
      <c r="BE7" s="1">
        <v>363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3634</v>
      </c>
      <c r="BV7" s="1">
        <v>2076</v>
      </c>
      <c r="BW7" s="1">
        <v>188</v>
      </c>
      <c r="BX7" s="1">
        <v>306</v>
      </c>
      <c r="BY7" s="1">
        <v>23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4935</v>
      </c>
      <c r="CF7" s="1">
        <v>43</v>
      </c>
      <c r="CG7" s="1">
        <v>3012</v>
      </c>
      <c r="CH7" s="1">
        <v>250</v>
      </c>
      <c r="CI7" s="1">
        <v>0</v>
      </c>
      <c r="CJ7" s="1">
        <v>0</v>
      </c>
      <c r="CK7" s="1">
        <v>3593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1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6</v>
      </c>
      <c r="EV7" s="1">
        <v>4635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314</v>
      </c>
      <c r="FD7" s="1">
        <v>226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3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1849</v>
      </c>
      <c r="GF7" s="1">
        <v>2879</v>
      </c>
      <c r="GG7" s="1">
        <v>26192</v>
      </c>
      <c r="GH7" s="1">
        <v>3835</v>
      </c>
      <c r="GI7" s="1">
        <v>51</v>
      </c>
      <c r="GJ7" s="1">
        <v>0</v>
      </c>
      <c r="GK7" s="1">
        <v>11872</v>
      </c>
      <c r="GL7" s="1">
        <v>29851</v>
      </c>
      <c r="GM7" s="1">
        <v>6171</v>
      </c>
      <c r="GN7" s="1">
        <v>10039</v>
      </c>
      <c r="GO7" s="1">
        <v>0</v>
      </c>
      <c r="GP7" s="1">
        <v>7175</v>
      </c>
      <c r="GQ7" s="1">
        <v>0</v>
      </c>
      <c r="GR7" s="1">
        <v>2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111395</v>
      </c>
      <c r="GY7" s="1">
        <v>10541</v>
      </c>
      <c r="GZ7" s="1">
        <v>11921</v>
      </c>
      <c r="HA7" s="1">
        <v>1</v>
      </c>
      <c r="HB7" s="1">
        <v>47</v>
      </c>
      <c r="HC7" s="1">
        <v>20480</v>
      </c>
      <c r="HD7" s="1">
        <v>20687</v>
      </c>
      <c r="HE7" s="1">
        <v>3106</v>
      </c>
      <c r="HF7" s="1">
        <v>62511</v>
      </c>
      <c r="HG7" s="1">
        <v>2888</v>
      </c>
      <c r="HH7" s="1">
        <v>313</v>
      </c>
      <c r="HI7" s="1">
        <v>1296</v>
      </c>
      <c r="HJ7" s="1">
        <v>72</v>
      </c>
      <c r="HK7" s="1">
        <v>0</v>
      </c>
      <c r="HL7" s="1">
        <v>33</v>
      </c>
      <c r="HM7" s="1">
        <v>0</v>
      </c>
      <c r="HN7" s="1">
        <v>44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1389</v>
      </c>
      <c r="HZ7" s="1">
        <v>5292</v>
      </c>
      <c r="IA7" s="1">
        <v>3844</v>
      </c>
    </row>
    <row r="8" spans="1:235" x14ac:dyDescent="0.25">
      <c r="A8" t="s">
        <v>4</v>
      </c>
      <c r="B8" s="1">
        <v>3</v>
      </c>
      <c r="C8" s="1">
        <v>883</v>
      </c>
      <c r="D8" s="1">
        <v>682</v>
      </c>
      <c r="E8" s="1">
        <v>35</v>
      </c>
      <c r="F8" s="1">
        <v>556</v>
      </c>
      <c r="G8" s="1">
        <v>35</v>
      </c>
      <c r="H8" s="1">
        <v>2</v>
      </c>
      <c r="I8" s="1">
        <v>109</v>
      </c>
      <c r="J8" s="1">
        <v>1</v>
      </c>
      <c r="K8" s="1">
        <v>598</v>
      </c>
      <c r="L8" s="1">
        <v>166</v>
      </c>
      <c r="M8" s="1">
        <v>4</v>
      </c>
      <c r="N8" s="1">
        <v>3</v>
      </c>
      <c r="O8" s="1">
        <v>20</v>
      </c>
      <c r="P8" s="1">
        <v>83</v>
      </c>
      <c r="Q8" s="1">
        <v>55</v>
      </c>
      <c r="R8" s="1">
        <v>5</v>
      </c>
      <c r="S8" s="1">
        <v>59</v>
      </c>
      <c r="T8" s="1">
        <v>96</v>
      </c>
      <c r="U8" s="1">
        <v>76</v>
      </c>
      <c r="V8" s="1">
        <v>17</v>
      </c>
      <c r="W8" s="1">
        <v>81</v>
      </c>
      <c r="X8" s="1">
        <v>55</v>
      </c>
      <c r="Y8" s="1">
        <v>81</v>
      </c>
      <c r="Z8" s="1">
        <v>0</v>
      </c>
      <c r="AA8" s="1">
        <v>1104</v>
      </c>
      <c r="AB8" s="1">
        <v>696</v>
      </c>
      <c r="AC8" s="1">
        <v>33</v>
      </c>
      <c r="AD8" s="1">
        <v>319</v>
      </c>
      <c r="AE8" s="1">
        <v>9</v>
      </c>
      <c r="AF8" s="1">
        <v>15</v>
      </c>
      <c r="AG8" s="1">
        <v>9</v>
      </c>
      <c r="AH8" s="1">
        <v>2733</v>
      </c>
      <c r="AI8" s="1">
        <v>903</v>
      </c>
      <c r="AJ8" s="1">
        <v>674</v>
      </c>
      <c r="AK8" s="1">
        <v>29</v>
      </c>
      <c r="AL8" s="1">
        <v>1568</v>
      </c>
      <c r="AM8" s="1">
        <v>1070</v>
      </c>
      <c r="AN8" s="1">
        <v>37</v>
      </c>
      <c r="AO8" s="1">
        <v>920</v>
      </c>
      <c r="AP8" s="1">
        <v>229</v>
      </c>
      <c r="AQ8" s="1">
        <v>1478</v>
      </c>
      <c r="AR8" s="1">
        <v>2783</v>
      </c>
      <c r="AS8" s="1">
        <v>1370</v>
      </c>
      <c r="AT8" s="1">
        <v>124</v>
      </c>
      <c r="AU8" s="1">
        <v>3487</v>
      </c>
      <c r="AV8" s="1">
        <v>7</v>
      </c>
      <c r="AW8" s="1">
        <v>2192</v>
      </c>
      <c r="AX8" s="1">
        <v>180</v>
      </c>
      <c r="AY8" s="1">
        <v>58</v>
      </c>
      <c r="AZ8" s="1">
        <v>67</v>
      </c>
      <c r="BA8" s="1">
        <v>58</v>
      </c>
      <c r="BB8" s="1">
        <v>58</v>
      </c>
      <c r="BC8" s="1">
        <v>1847</v>
      </c>
      <c r="BD8" s="1">
        <v>236</v>
      </c>
      <c r="BE8" s="1">
        <v>138</v>
      </c>
      <c r="BF8" s="1">
        <v>16</v>
      </c>
      <c r="BG8" s="1">
        <v>13</v>
      </c>
      <c r="BH8" s="1">
        <v>7</v>
      </c>
      <c r="BI8" s="1">
        <v>76</v>
      </c>
      <c r="BJ8" s="1">
        <v>306</v>
      </c>
      <c r="BK8" s="1">
        <v>185</v>
      </c>
      <c r="BL8" s="1">
        <v>13</v>
      </c>
      <c r="BM8" s="1">
        <v>10</v>
      </c>
      <c r="BN8" s="1">
        <v>235</v>
      </c>
      <c r="BO8" s="1">
        <v>76</v>
      </c>
      <c r="BP8" s="1">
        <v>34</v>
      </c>
      <c r="BQ8" s="1">
        <v>17</v>
      </c>
      <c r="BR8" s="1">
        <v>171</v>
      </c>
      <c r="BS8" s="1">
        <v>68</v>
      </c>
      <c r="BT8" s="1">
        <v>178</v>
      </c>
      <c r="BU8" s="1">
        <v>367</v>
      </c>
      <c r="BV8" s="1">
        <v>781</v>
      </c>
      <c r="BW8" s="1">
        <v>36</v>
      </c>
      <c r="BX8" s="1">
        <v>76</v>
      </c>
      <c r="BY8" s="1">
        <v>32</v>
      </c>
      <c r="BZ8" s="1">
        <v>14</v>
      </c>
      <c r="CA8" s="1">
        <v>11</v>
      </c>
      <c r="CB8" s="1">
        <v>21</v>
      </c>
      <c r="CC8" s="1">
        <v>86</v>
      </c>
      <c r="CD8" s="1">
        <v>13</v>
      </c>
      <c r="CE8" s="1">
        <v>45</v>
      </c>
      <c r="CF8" s="1">
        <v>38</v>
      </c>
      <c r="CG8" s="1">
        <v>85</v>
      </c>
      <c r="CH8" s="1">
        <v>150</v>
      </c>
      <c r="CI8" s="1">
        <v>3</v>
      </c>
      <c r="CJ8" s="1">
        <v>13</v>
      </c>
      <c r="CK8" s="1">
        <v>101</v>
      </c>
      <c r="CL8" s="1">
        <v>75</v>
      </c>
      <c r="CM8" s="1">
        <v>6</v>
      </c>
      <c r="CN8" s="1">
        <v>142</v>
      </c>
      <c r="CO8" s="1">
        <v>11</v>
      </c>
      <c r="CP8" s="1">
        <v>64</v>
      </c>
      <c r="CQ8" s="1">
        <v>1</v>
      </c>
      <c r="CR8" s="1">
        <v>8</v>
      </c>
      <c r="CS8" s="1">
        <v>0</v>
      </c>
      <c r="CT8" s="1">
        <v>9</v>
      </c>
      <c r="CU8" s="1">
        <v>3</v>
      </c>
      <c r="CV8" s="1">
        <v>9</v>
      </c>
      <c r="CW8" s="1">
        <v>1</v>
      </c>
      <c r="CX8" s="1">
        <v>0</v>
      </c>
      <c r="CY8" s="1">
        <v>19</v>
      </c>
      <c r="CZ8" s="1">
        <v>17</v>
      </c>
      <c r="DA8" s="1">
        <v>8</v>
      </c>
      <c r="DB8" s="1">
        <v>0</v>
      </c>
      <c r="DC8" s="1">
        <v>20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38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61</v>
      </c>
      <c r="EA8" s="1">
        <v>7</v>
      </c>
      <c r="EB8" s="1">
        <v>7</v>
      </c>
      <c r="EC8" s="1">
        <v>0</v>
      </c>
      <c r="ED8" s="1">
        <v>2</v>
      </c>
      <c r="EE8" s="1">
        <v>15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7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11</v>
      </c>
      <c r="ER8" s="1">
        <v>1</v>
      </c>
      <c r="ES8" s="1">
        <v>16</v>
      </c>
      <c r="ET8" s="1">
        <v>35</v>
      </c>
      <c r="EU8" s="1">
        <v>48</v>
      </c>
      <c r="EV8" s="1">
        <v>302</v>
      </c>
      <c r="EW8" s="1">
        <v>67</v>
      </c>
      <c r="EX8" s="1">
        <v>118</v>
      </c>
      <c r="EY8" s="1">
        <v>68</v>
      </c>
      <c r="EZ8" s="1">
        <v>159</v>
      </c>
      <c r="FA8" s="1">
        <v>33</v>
      </c>
      <c r="FB8" s="1">
        <v>15</v>
      </c>
      <c r="FC8" s="1">
        <v>87</v>
      </c>
      <c r="FD8" s="1">
        <v>7</v>
      </c>
      <c r="FE8" s="1">
        <v>2</v>
      </c>
      <c r="FF8" s="1">
        <v>29</v>
      </c>
      <c r="FG8" s="1">
        <v>425</v>
      </c>
      <c r="FH8" s="1">
        <v>15</v>
      </c>
      <c r="FI8" s="1">
        <v>10</v>
      </c>
      <c r="FJ8" s="1">
        <v>1</v>
      </c>
      <c r="FK8" s="1">
        <v>55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28</v>
      </c>
      <c r="GB8" s="1">
        <v>27</v>
      </c>
      <c r="GC8" s="1">
        <v>48</v>
      </c>
      <c r="GD8" s="1">
        <v>0</v>
      </c>
      <c r="GE8" s="1">
        <v>175</v>
      </c>
      <c r="GF8" s="1">
        <v>257</v>
      </c>
      <c r="GG8" s="1">
        <v>745</v>
      </c>
      <c r="GH8" s="1">
        <v>571</v>
      </c>
      <c r="GI8" s="1">
        <v>37</v>
      </c>
      <c r="GJ8" s="1">
        <v>5</v>
      </c>
      <c r="GK8" s="1">
        <v>558</v>
      </c>
      <c r="GL8" s="1">
        <v>464</v>
      </c>
      <c r="GM8" s="1">
        <v>575</v>
      </c>
      <c r="GN8" s="1">
        <v>823</v>
      </c>
      <c r="GO8" s="1">
        <v>14</v>
      </c>
      <c r="GP8" s="1">
        <v>1347</v>
      </c>
      <c r="GQ8" s="1">
        <v>15</v>
      </c>
      <c r="GR8" s="1">
        <v>17</v>
      </c>
      <c r="GS8" s="1">
        <v>13</v>
      </c>
      <c r="GT8" s="1">
        <v>2</v>
      </c>
      <c r="GU8" s="1">
        <v>0</v>
      </c>
      <c r="GV8" s="1">
        <v>15</v>
      </c>
      <c r="GW8" s="1">
        <v>3</v>
      </c>
      <c r="GX8" s="1">
        <v>4789</v>
      </c>
      <c r="GY8" s="1">
        <v>741</v>
      </c>
      <c r="GZ8" s="1">
        <v>1477</v>
      </c>
      <c r="HA8" s="1">
        <v>28</v>
      </c>
      <c r="HB8" s="1">
        <v>53</v>
      </c>
      <c r="HC8" s="1">
        <v>1716</v>
      </c>
      <c r="HD8" s="1">
        <v>827</v>
      </c>
      <c r="HE8" s="1">
        <v>1555</v>
      </c>
      <c r="HF8" s="1">
        <v>7236</v>
      </c>
      <c r="HG8" s="1">
        <v>302</v>
      </c>
      <c r="HH8" s="1">
        <v>19</v>
      </c>
      <c r="HI8" s="1">
        <v>1057</v>
      </c>
      <c r="HJ8" s="1">
        <v>52</v>
      </c>
      <c r="HK8" s="1">
        <v>57</v>
      </c>
      <c r="HL8" s="1">
        <v>27</v>
      </c>
      <c r="HM8" s="1">
        <v>11</v>
      </c>
      <c r="HN8" s="1">
        <v>81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50</v>
      </c>
      <c r="HV8" s="1">
        <v>310</v>
      </c>
      <c r="HW8" s="1">
        <v>260</v>
      </c>
      <c r="HX8" s="1">
        <v>123</v>
      </c>
      <c r="HY8" s="1">
        <v>41</v>
      </c>
      <c r="HZ8" s="1">
        <v>1565</v>
      </c>
      <c r="IA8" s="1">
        <v>934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272</v>
      </c>
      <c r="D10" s="1">
        <v>4</v>
      </c>
      <c r="E10" s="1">
        <v>139</v>
      </c>
      <c r="F10" s="1">
        <v>201</v>
      </c>
      <c r="G10" s="1">
        <v>39</v>
      </c>
      <c r="H10" s="1">
        <v>11</v>
      </c>
      <c r="I10" s="1">
        <v>62</v>
      </c>
      <c r="J10" s="1">
        <v>17</v>
      </c>
      <c r="K10" s="1">
        <v>380</v>
      </c>
      <c r="L10" s="1">
        <v>160</v>
      </c>
      <c r="M10" s="1">
        <v>0</v>
      </c>
      <c r="N10" s="1">
        <v>0</v>
      </c>
      <c r="O10" s="1">
        <v>21</v>
      </c>
      <c r="P10" s="1">
        <v>59</v>
      </c>
      <c r="Q10" s="1">
        <v>125</v>
      </c>
      <c r="R10" s="1">
        <v>14</v>
      </c>
      <c r="S10" s="1">
        <v>21</v>
      </c>
      <c r="T10" s="1">
        <v>298</v>
      </c>
      <c r="U10" s="1">
        <v>153</v>
      </c>
      <c r="V10" s="1">
        <v>79</v>
      </c>
      <c r="W10" s="1">
        <v>170</v>
      </c>
      <c r="X10" s="1">
        <v>266</v>
      </c>
      <c r="Y10" s="1">
        <v>378</v>
      </c>
      <c r="Z10" s="1">
        <v>12</v>
      </c>
      <c r="AA10" s="1">
        <v>201</v>
      </c>
      <c r="AB10" s="1">
        <v>487</v>
      </c>
      <c r="AC10" s="1">
        <v>99</v>
      </c>
      <c r="AD10" s="1">
        <v>648</v>
      </c>
      <c r="AE10" s="1">
        <v>53</v>
      </c>
      <c r="AF10" s="1">
        <v>119</v>
      </c>
      <c r="AG10" s="1">
        <v>57</v>
      </c>
      <c r="AH10" s="1">
        <v>1160</v>
      </c>
      <c r="AI10" s="1">
        <v>289</v>
      </c>
      <c r="AJ10" s="1">
        <v>666</v>
      </c>
      <c r="AK10" s="1">
        <v>42</v>
      </c>
      <c r="AL10" s="1">
        <v>581</v>
      </c>
      <c r="AM10" s="1">
        <v>568</v>
      </c>
      <c r="AN10" s="1">
        <v>85</v>
      </c>
      <c r="AO10" s="1">
        <v>33</v>
      </c>
      <c r="AP10" s="1">
        <v>165</v>
      </c>
      <c r="AQ10" s="1">
        <v>757</v>
      </c>
      <c r="AR10" s="1">
        <v>327</v>
      </c>
      <c r="AS10" s="1">
        <v>238</v>
      </c>
      <c r="AT10" s="1">
        <v>141</v>
      </c>
      <c r="AU10" s="1">
        <v>363</v>
      </c>
      <c r="AV10" s="1">
        <v>21</v>
      </c>
      <c r="AW10" s="1">
        <v>441</v>
      </c>
      <c r="AX10" s="1">
        <v>155</v>
      </c>
      <c r="AY10" s="1">
        <v>13</v>
      </c>
      <c r="AZ10" s="1">
        <v>82</v>
      </c>
      <c r="BA10" s="1">
        <v>48</v>
      </c>
      <c r="BB10" s="1">
        <v>199</v>
      </c>
      <c r="BC10" s="1">
        <v>350</v>
      </c>
      <c r="BD10" s="1">
        <v>193</v>
      </c>
      <c r="BE10" s="1">
        <v>439</v>
      </c>
      <c r="BF10" s="1">
        <v>183</v>
      </c>
      <c r="BG10" s="1">
        <v>30</v>
      </c>
      <c r="BH10" s="1">
        <v>125</v>
      </c>
      <c r="BI10" s="1">
        <v>425</v>
      </c>
      <c r="BJ10" s="1">
        <v>716</v>
      </c>
      <c r="BK10" s="1">
        <v>180</v>
      </c>
      <c r="BL10" s="1">
        <v>61</v>
      </c>
      <c r="BM10" s="1">
        <v>108</v>
      </c>
      <c r="BN10" s="1">
        <v>947</v>
      </c>
      <c r="BO10" s="1">
        <v>361</v>
      </c>
      <c r="BP10" s="1">
        <v>509</v>
      </c>
      <c r="BQ10" s="1">
        <v>446</v>
      </c>
      <c r="BR10" s="1">
        <v>1042</v>
      </c>
      <c r="BS10" s="1">
        <v>963</v>
      </c>
      <c r="BT10" s="1">
        <v>988</v>
      </c>
      <c r="BU10" s="1">
        <v>226</v>
      </c>
      <c r="BV10" s="1">
        <v>142</v>
      </c>
      <c r="BW10" s="1">
        <v>273</v>
      </c>
      <c r="BX10" s="1">
        <v>469</v>
      </c>
      <c r="BY10" s="1">
        <v>36</v>
      </c>
      <c r="BZ10" s="1">
        <v>42</v>
      </c>
      <c r="CA10" s="1">
        <v>43</v>
      </c>
      <c r="CB10" s="1">
        <v>137</v>
      </c>
      <c r="CC10" s="1">
        <v>229</v>
      </c>
      <c r="CD10" s="1">
        <v>81</v>
      </c>
      <c r="CE10" s="1">
        <v>171</v>
      </c>
      <c r="CF10" s="1">
        <v>247</v>
      </c>
      <c r="CG10" s="1">
        <v>256</v>
      </c>
      <c r="CH10" s="1">
        <v>199</v>
      </c>
      <c r="CI10" s="1">
        <v>8</v>
      </c>
      <c r="CJ10" s="1">
        <v>29</v>
      </c>
      <c r="CK10" s="1">
        <v>113</v>
      </c>
      <c r="CL10" s="1">
        <v>4</v>
      </c>
      <c r="CM10" s="1">
        <v>1</v>
      </c>
      <c r="CN10" s="1">
        <v>39</v>
      </c>
      <c r="CO10" s="1">
        <v>2</v>
      </c>
      <c r="CP10" s="1">
        <v>11</v>
      </c>
      <c r="CQ10" s="1">
        <v>0</v>
      </c>
      <c r="CR10" s="1">
        <v>1</v>
      </c>
      <c r="CS10" s="1">
        <v>2</v>
      </c>
      <c r="CT10" s="1">
        <v>0</v>
      </c>
      <c r="CU10" s="1">
        <v>3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4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19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5</v>
      </c>
      <c r="EA10" s="1">
        <v>2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1</v>
      </c>
      <c r="ES10" s="1">
        <v>0</v>
      </c>
      <c r="ET10" s="1">
        <v>0</v>
      </c>
      <c r="EU10" s="1">
        <v>26</v>
      </c>
      <c r="EV10" s="1">
        <v>387</v>
      </c>
      <c r="EW10" s="1">
        <v>716</v>
      </c>
      <c r="EX10" s="1">
        <v>405</v>
      </c>
      <c r="EY10" s="1">
        <v>291</v>
      </c>
      <c r="EZ10" s="1">
        <v>399</v>
      </c>
      <c r="FA10" s="1">
        <v>188</v>
      </c>
      <c r="FB10" s="1">
        <v>381</v>
      </c>
      <c r="FC10" s="1">
        <v>278</v>
      </c>
      <c r="FD10" s="1">
        <v>348</v>
      </c>
      <c r="FE10" s="1">
        <v>296</v>
      </c>
      <c r="FF10" s="1">
        <v>166</v>
      </c>
      <c r="FG10" s="1">
        <v>543</v>
      </c>
      <c r="FH10" s="1">
        <v>10</v>
      </c>
      <c r="FI10" s="1">
        <v>7</v>
      </c>
      <c r="FJ10" s="1">
        <v>0</v>
      </c>
      <c r="FK10" s="1">
        <v>63</v>
      </c>
      <c r="FL10" s="1">
        <v>42</v>
      </c>
      <c r="FM10" s="1">
        <v>311</v>
      </c>
      <c r="FN10" s="1">
        <v>1</v>
      </c>
      <c r="FO10" s="1">
        <v>54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20</v>
      </c>
      <c r="FY10" s="1">
        <v>21</v>
      </c>
      <c r="FZ10" s="1">
        <v>25</v>
      </c>
      <c r="GA10" s="1">
        <v>159</v>
      </c>
      <c r="GB10" s="1">
        <v>427</v>
      </c>
      <c r="GC10" s="1">
        <v>53</v>
      </c>
      <c r="GD10" s="1">
        <v>51</v>
      </c>
      <c r="GE10" s="1">
        <v>164</v>
      </c>
      <c r="GF10" s="1">
        <v>97</v>
      </c>
      <c r="GG10" s="1">
        <v>218</v>
      </c>
      <c r="GH10" s="1">
        <v>534</v>
      </c>
      <c r="GI10" s="1">
        <v>249</v>
      </c>
      <c r="GJ10" s="1">
        <v>132</v>
      </c>
      <c r="GK10" s="1">
        <v>457</v>
      </c>
      <c r="GL10" s="1">
        <v>185</v>
      </c>
      <c r="GM10" s="1">
        <v>319</v>
      </c>
      <c r="GN10" s="1">
        <v>415</v>
      </c>
      <c r="GO10" s="1">
        <v>76</v>
      </c>
      <c r="GP10" s="1">
        <v>334</v>
      </c>
      <c r="GQ10" s="1">
        <v>8</v>
      </c>
      <c r="GR10" s="1">
        <v>66</v>
      </c>
      <c r="GS10" s="1">
        <v>32</v>
      </c>
      <c r="GT10" s="1">
        <v>3</v>
      </c>
      <c r="GU10" s="1">
        <v>0</v>
      </c>
      <c r="GV10" s="1">
        <v>54</v>
      </c>
      <c r="GW10" s="1">
        <v>0</v>
      </c>
      <c r="GX10" s="1">
        <v>110</v>
      </c>
      <c r="GY10" s="1">
        <v>408</v>
      </c>
      <c r="GZ10" s="1">
        <v>192</v>
      </c>
      <c r="HA10" s="1">
        <v>41</v>
      </c>
      <c r="HB10" s="1">
        <v>42</v>
      </c>
      <c r="HC10" s="1">
        <v>222</v>
      </c>
      <c r="HD10" s="1">
        <v>362</v>
      </c>
      <c r="HE10" s="1">
        <v>1315</v>
      </c>
      <c r="HF10" s="1">
        <v>184</v>
      </c>
      <c r="HG10" s="1">
        <v>970</v>
      </c>
      <c r="HH10" s="1">
        <v>1</v>
      </c>
      <c r="HI10" s="1">
        <v>339</v>
      </c>
      <c r="HJ10" s="1">
        <v>261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223</v>
      </c>
      <c r="HX10" s="1">
        <v>11</v>
      </c>
      <c r="HY10" s="1">
        <v>53</v>
      </c>
      <c r="HZ10" s="1">
        <v>667</v>
      </c>
      <c r="IA10" s="1">
        <v>294</v>
      </c>
    </row>
    <row r="11" spans="1:235" x14ac:dyDescent="0.25">
      <c r="A11" t="s">
        <v>7</v>
      </c>
      <c r="B11" s="1">
        <v>6</v>
      </c>
      <c r="C11" s="1">
        <v>18</v>
      </c>
      <c r="D11" s="1">
        <v>0</v>
      </c>
      <c r="E11" s="1">
        <v>56</v>
      </c>
      <c r="F11" s="1">
        <v>166</v>
      </c>
      <c r="G11" s="1">
        <v>81</v>
      </c>
      <c r="H11" s="1">
        <v>218</v>
      </c>
      <c r="I11" s="1">
        <v>54</v>
      </c>
      <c r="J11" s="1">
        <v>90</v>
      </c>
      <c r="K11" s="1">
        <v>46</v>
      </c>
      <c r="L11" s="1">
        <v>3</v>
      </c>
      <c r="M11" s="1">
        <v>57</v>
      </c>
      <c r="N11" s="1">
        <v>31</v>
      </c>
      <c r="O11" s="1">
        <v>124</v>
      </c>
      <c r="P11" s="1">
        <v>0</v>
      </c>
      <c r="Q11" s="1">
        <v>26</v>
      </c>
      <c r="R11" s="1">
        <v>89</v>
      </c>
      <c r="S11" s="1">
        <v>205</v>
      </c>
      <c r="T11" s="1">
        <v>12</v>
      </c>
      <c r="U11" s="1">
        <v>35</v>
      </c>
      <c r="V11" s="1">
        <v>357</v>
      </c>
      <c r="W11" s="1">
        <v>41</v>
      </c>
      <c r="X11" s="1">
        <v>5</v>
      </c>
      <c r="Y11" s="1">
        <v>4</v>
      </c>
      <c r="Z11" s="1">
        <v>62</v>
      </c>
      <c r="AA11" s="1">
        <v>28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29</v>
      </c>
      <c r="AK11" s="1">
        <v>104</v>
      </c>
      <c r="AL11" s="1">
        <v>10</v>
      </c>
      <c r="AM11" s="1">
        <v>8</v>
      </c>
      <c r="AN11" s="1">
        <v>67</v>
      </c>
      <c r="AO11" s="1">
        <v>38</v>
      </c>
      <c r="AP11" s="1">
        <v>148</v>
      </c>
      <c r="AQ11" s="1">
        <v>1</v>
      </c>
      <c r="AR11" s="1">
        <v>38</v>
      </c>
      <c r="AS11" s="1">
        <v>14</v>
      </c>
      <c r="AT11" s="1">
        <v>28</v>
      </c>
      <c r="AU11" s="1">
        <v>11</v>
      </c>
      <c r="AV11" s="1">
        <v>83</v>
      </c>
      <c r="AW11" s="1">
        <v>80</v>
      </c>
      <c r="AX11" s="1">
        <v>2</v>
      </c>
      <c r="AY11" s="1">
        <v>129</v>
      </c>
      <c r="AZ11" s="1">
        <v>204</v>
      </c>
      <c r="BA11" s="1">
        <v>174</v>
      </c>
      <c r="BB11" s="1">
        <v>4</v>
      </c>
      <c r="BC11" s="1">
        <v>2</v>
      </c>
      <c r="BD11" s="1">
        <v>21</v>
      </c>
      <c r="BE11" s="1">
        <v>82</v>
      </c>
      <c r="BF11" s="1">
        <v>67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8</v>
      </c>
      <c r="BN11" s="1">
        <v>15</v>
      </c>
      <c r="BO11" s="1">
        <v>13</v>
      </c>
      <c r="BP11" s="1">
        <v>6</v>
      </c>
      <c r="BQ11" s="1">
        <v>3</v>
      </c>
      <c r="BR11" s="1">
        <v>3</v>
      </c>
      <c r="BS11" s="1">
        <v>19</v>
      </c>
      <c r="BT11" s="1">
        <v>0</v>
      </c>
      <c r="BU11" s="1">
        <v>11</v>
      </c>
      <c r="BV11" s="1">
        <v>1</v>
      </c>
      <c r="BW11" s="1">
        <v>1</v>
      </c>
      <c r="BX11" s="1">
        <v>3</v>
      </c>
      <c r="BY11" s="1">
        <v>189</v>
      </c>
      <c r="BZ11" s="1">
        <v>105</v>
      </c>
      <c r="CA11" s="1">
        <v>122</v>
      </c>
      <c r="CB11" s="1">
        <v>63</v>
      </c>
      <c r="CC11" s="1">
        <v>18</v>
      </c>
      <c r="CD11" s="1">
        <v>13</v>
      </c>
      <c r="CE11" s="1">
        <v>3</v>
      </c>
      <c r="CF11" s="1">
        <v>23</v>
      </c>
      <c r="CG11" s="1">
        <v>3</v>
      </c>
      <c r="CH11" s="1">
        <v>3</v>
      </c>
      <c r="CI11" s="1">
        <v>126</v>
      </c>
      <c r="CJ11" s="1">
        <v>184</v>
      </c>
      <c r="CK11" s="1">
        <v>1</v>
      </c>
      <c r="CL11" s="1">
        <v>9</v>
      </c>
      <c r="CM11" s="1">
        <v>134</v>
      </c>
      <c r="CN11" s="1">
        <v>22</v>
      </c>
      <c r="CO11" s="1">
        <v>125</v>
      </c>
      <c r="CP11" s="1">
        <v>56</v>
      </c>
      <c r="CQ11" s="1">
        <v>62</v>
      </c>
      <c r="CR11" s="1">
        <v>153</v>
      </c>
      <c r="CS11" s="1">
        <v>138</v>
      </c>
      <c r="CT11" s="1">
        <v>84</v>
      </c>
      <c r="CU11" s="1">
        <v>107</v>
      </c>
      <c r="CV11" s="1">
        <v>152</v>
      </c>
      <c r="CW11" s="1">
        <v>8</v>
      </c>
      <c r="CX11" s="1">
        <v>91</v>
      </c>
      <c r="CY11" s="1">
        <v>90</v>
      </c>
      <c r="CZ11" s="1">
        <v>89</v>
      </c>
      <c r="DA11" s="1">
        <v>69</v>
      </c>
      <c r="DB11" s="1">
        <v>77</v>
      </c>
      <c r="DC11" s="1">
        <v>87</v>
      </c>
      <c r="DD11" s="1">
        <v>92</v>
      </c>
      <c r="DE11" s="1">
        <v>106</v>
      </c>
      <c r="DF11" s="1">
        <v>111</v>
      </c>
      <c r="DG11" s="1">
        <v>74</v>
      </c>
      <c r="DH11" s="1">
        <v>68</v>
      </c>
      <c r="DI11" s="1">
        <v>64</v>
      </c>
      <c r="DJ11" s="1">
        <v>88</v>
      </c>
      <c r="DK11" s="1">
        <v>119</v>
      </c>
      <c r="DL11" s="1">
        <v>76</v>
      </c>
      <c r="DM11" s="1">
        <v>134</v>
      </c>
      <c r="DN11" s="1">
        <v>113</v>
      </c>
      <c r="DO11" s="1">
        <v>132</v>
      </c>
      <c r="DP11" s="1">
        <v>128</v>
      </c>
      <c r="DQ11" s="1">
        <v>9</v>
      </c>
      <c r="DR11" s="1">
        <v>66</v>
      </c>
      <c r="DS11" s="1">
        <v>91</v>
      </c>
      <c r="DT11" s="1">
        <v>37</v>
      </c>
      <c r="DU11" s="1">
        <v>7</v>
      </c>
      <c r="DV11" s="1">
        <v>86</v>
      </c>
      <c r="DW11" s="1">
        <v>22</v>
      </c>
      <c r="DX11" s="1">
        <v>0</v>
      </c>
      <c r="DY11" s="1">
        <v>67</v>
      </c>
      <c r="DZ11" s="1">
        <v>55</v>
      </c>
      <c r="EA11" s="1">
        <v>77</v>
      </c>
      <c r="EB11" s="1">
        <v>3</v>
      </c>
      <c r="EC11" s="1">
        <v>87</v>
      </c>
      <c r="ED11" s="1">
        <v>89</v>
      </c>
      <c r="EE11" s="1">
        <v>33</v>
      </c>
      <c r="EF11" s="1">
        <v>19</v>
      </c>
      <c r="EG11" s="1">
        <v>10</v>
      </c>
      <c r="EH11" s="1">
        <v>50</v>
      </c>
      <c r="EI11" s="1">
        <v>62</v>
      </c>
      <c r="EJ11" s="1">
        <v>123</v>
      </c>
      <c r="EK11" s="1">
        <v>75</v>
      </c>
      <c r="EL11" s="1">
        <v>59</v>
      </c>
      <c r="EM11" s="1">
        <v>68</v>
      </c>
      <c r="EN11" s="1">
        <v>74</v>
      </c>
      <c r="EO11" s="1">
        <v>83</v>
      </c>
      <c r="EP11" s="1">
        <v>50</v>
      </c>
      <c r="EQ11" s="1">
        <v>72</v>
      </c>
      <c r="ER11" s="1">
        <v>91</v>
      </c>
      <c r="ES11" s="1">
        <v>108</v>
      </c>
      <c r="ET11" s="1">
        <v>91</v>
      </c>
      <c r="EU11" s="1">
        <v>48</v>
      </c>
      <c r="EV11" s="1">
        <v>2</v>
      </c>
      <c r="EW11" s="1">
        <v>2</v>
      </c>
      <c r="EX11" s="1">
        <v>23</v>
      </c>
      <c r="EY11" s="1">
        <v>2</v>
      </c>
      <c r="EZ11" s="1">
        <v>18</v>
      </c>
      <c r="FA11" s="1">
        <v>27</v>
      </c>
      <c r="FB11" s="1">
        <v>1</v>
      </c>
      <c r="FC11" s="1">
        <v>13</v>
      </c>
      <c r="FD11" s="1">
        <v>5</v>
      </c>
      <c r="FE11" s="1">
        <v>0</v>
      </c>
      <c r="FF11" s="1">
        <v>1</v>
      </c>
      <c r="FG11" s="1">
        <v>15</v>
      </c>
      <c r="FH11" s="1">
        <v>85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32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91</v>
      </c>
      <c r="FY11" s="1">
        <v>59</v>
      </c>
      <c r="FZ11" s="1">
        <v>77</v>
      </c>
      <c r="GA11" s="1">
        <v>7</v>
      </c>
      <c r="GB11" s="1">
        <v>7</v>
      </c>
      <c r="GC11" s="1">
        <v>5</v>
      </c>
      <c r="GD11" s="1">
        <v>122</v>
      </c>
      <c r="GE11" s="1">
        <v>2</v>
      </c>
      <c r="GF11" s="1">
        <v>0</v>
      </c>
      <c r="GG11" s="1">
        <v>58</v>
      </c>
      <c r="GH11" s="1">
        <v>2</v>
      </c>
      <c r="GI11" s="1">
        <v>3</v>
      </c>
      <c r="GJ11" s="1">
        <v>142</v>
      </c>
      <c r="GK11" s="1">
        <v>7</v>
      </c>
      <c r="GL11" s="1">
        <v>2</v>
      </c>
      <c r="GM11" s="1">
        <v>45</v>
      </c>
      <c r="GN11" s="1">
        <v>10</v>
      </c>
      <c r="GO11" s="1">
        <v>174</v>
      </c>
      <c r="GP11" s="1">
        <v>2</v>
      </c>
      <c r="GQ11" s="1">
        <v>57</v>
      </c>
      <c r="GR11" s="1">
        <v>21</v>
      </c>
      <c r="GS11" s="1">
        <v>86</v>
      </c>
      <c r="GT11" s="1">
        <v>98</v>
      </c>
      <c r="GU11" s="1">
        <v>110</v>
      </c>
      <c r="GV11" s="1">
        <v>40</v>
      </c>
      <c r="GW11" s="1">
        <v>111</v>
      </c>
      <c r="GX11" s="1">
        <v>29</v>
      </c>
      <c r="GY11" s="1">
        <v>2</v>
      </c>
      <c r="GZ11" s="1">
        <v>13</v>
      </c>
      <c r="HA11" s="1">
        <v>104</v>
      </c>
      <c r="HB11" s="1">
        <v>67</v>
      </c>
      <c r="HC11" s="1">
        <v>9</v>
      </c>
      <c r="HD11" s="1">
        <v>82</v>
      </c>
      <c r="HE11" s="1">
        <v>11</v>
      </c>
      <c r="HF11" s="1">
        <v>141</v>
      </c>
      <c r="HG11" s="1">
        <v>84</v>
      </c>
      <c r="HH11" s="1">
        <v>1</v>
      </c>
      <c r="HI11" s="1">
        <v>34</v>
      </c>
      <c r="HJ11" s="1">
        <v>56</v>
      </c>
      <c r="HK11" s="1">
        <v>93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10</v>
      </c>
      <c r="HX11" s="1">
        <v>193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13</v>
      </c>
      <c r="O12" s="1">
        <v>5</v>
      </c>
      <c r="P12" s="1">
        <v>0</v>
      </c>
      <c r="Q12" s="1">
        <v>0</v>
      </c>
      <c r="R12" s="1">
        <v>3</v>
      </c>
      <c r="S12" s="1">
        <v>8</v>
      </c>
      <c r="T12" s="1">
        <v>0</v>
      </c>
      <c r="U12" s="1">
        <v>0</v>
      </c>
      <c r="V12" s="1">
        <v>10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29</v>
      </c>
      <c r="AQ12" s="1">
        <v>0</v>
      </c>
      <c r="AR12" s="1">
        <v>0</v>
      </c>
      <c r="AS12" s="1">
        <v>3</v>
      </c>
      <c r="AT12" s="1">
        <v>14</v>
      </c>
      <c r="AU12" s="1">
        <v>0</v>
      </c>
      <c r="AV12" s="1">
        <v>3</v>
      </c>
      <c r="AW12" s="1">
        <v>1</v>
      </c>
      <c r="AX12" s="1">
        <v>0</v>
      </c>
      <c r="AY12" s="1">
        <v>3</v>
      </c>
      <c r="AZ12" s="1">
        <v>69</v>
      </c>
      <c r="BA12" s="1">
        <v>3</v>
      </c>
      <c r="BB12" s="1">
        <v>0</v>
      </c>
      <c r="BC12" s="1">
        <v>0</v>
      </c>
      <c r="BD12" s="1">
        <v>2</v>
      </c>
      <c r="BE12" s="1">
        <v>7</v>
      </c>
      <c r="BF12" s="1">
        <v>5</v>
      </c>
      <c r="BG12" s="1">
        <v>5</v>
      </c>
      <c r="BH12" s="1">
        <v>0</v>
      </c>
      <c r="BI12" s="1">
        <v>0</v>
      </c>
      <c r="BJ12" s="1">
        <v>0</v>
      </c>
      <c r="BK12" s="1">
        <v>0</v>
      </c>
      <c r="BL12" s="1">
        <v>9</v>
      </c>
      <c r="BM12" s="1">
        <v>1</v>
      </c>
      <c r="BN12" s="1">
        <v>0</v>
      </c>
      <c r="BO12" s="1">
        <v>2</v>
      </c>
      <c r="BP12" s="1">
        <v>39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18</v>
      </c>
      <c r="CO12" s="1">
        <v>4</v>
      </c>
      <c r="CP12" s="1">
        <v>6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40</v>
      </c>
      <c r="DR12" s="1">
        <v>1</v>
      </c>
      <c r="DS12" s="1">
        <v>3</v>
      </c>
      <c r="DT12" s="1">
        <v>8</v>
      </c>
      <c r="DU12" s="1">
        <v>31</v>
      </c>
      <c r="DV12" s="1">
        <v>2</v>
      </c>
      <c r="DW12" s="1">
        <v>3</v>
      </c>
      <c r="DX12" s="1">
        <v>4</v>
      </c>
      <c r="DY12" s="1">
        <v>1</v>
      </c>
      <c r="DZ12" s="1">
        <v>89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46</v>
      </c>
      <c r="FG12" s="1">
        <v>0</v>
      </c>
      <c r="FH12" s="1">
        <v>15</v>
      </c>
      <c r="FI12" s="1">
        <v>18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8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13</v>
      </c>
      <c r="Y13" s="1">
        <v>0</v>
      </c>
      <c r="Z13" s="1">
        <v>10</v>
      </c>
      <c r="AA13" s="1">
        <v>4</v>
      </c>
      <c r="AB13" s="1">
        <v>1</v>
      </c>
      <c r="AC13" s="1">
        <v>35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14</v>
      </c>
      <c r="AL13" s="1">
        <v>0</v>
      </c>
      <c r="AM13" s="1">
        <v>8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2</v>
      </c>
      <c r="BF13" s="1">
        <v>0</v>
      </c>
      <c r="BG13" s="1">
        <v>14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63</v>
      </c>
      <c r="CA13" s="1">
        <v>24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28</v>
      </c>
      <c r="CK13" s="1">
        <v>0</v>
      </c>
      <c r="CL13" s="1">
        <v>308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157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195</v>
      </c>
      <c r="DX13" s="1">
        <v>37</v>
      </c>
      <c r="DY13" s="1">
        <v>2</v>
      </c>
      <c r="DZ13" s="1">
        <v>52</v>
      </c>
      <c r="EA13" s="1">
        <v>7</v>
      </c>
      <c r="EB13" s="1">
        <v>64</v>
      </c>
      <c r="EC13" s="1">
        <v>8</v>
      </c>
      <c r="ED13" s="1">
        <v>13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60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30</v>
      </c>
      <c r="GZ13" s="1">
        <v>8</v>
      </c>
      <c r="HA13" s="1">
        <v>18</v>
      </c>
      <c r="HB13" s="1">
        <v>25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6</v>
      </c>
      <c r="G14" s="1">
        <v>0</v>
      </c>
      <c r="H14" s="1">
        <v>18</v>
      </c>
      <c r="I14" s="1">
        <v>5</v>
      </c>
      <c r="J14" s="1">
        <v>3</v>
      </c>
      <c r="K14" s="1">
        <v>6</v>
      </c>
      <c r="L14" s="1">
        <v>11</v>
      </c>
      <c r="M14" s="1">
        <v>5</v>
      </c>
      <c r="N14" s="1">
        <v>7</v>
      </c>
      <c r="O14" s="1">
        <v>10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9</v>
      </c>
      <c r="W14" s="1">
        <v>16</v>
      </c>
      <c r="X14" s="1">
        <v>4</v>
      </c>
      <c r="Y14" s="1">
        <v>5</v>
      </c>
      <c r="Z14" s="1">
        <v>15</v>
      </c>
      <c r="AA14" s="1">
        <v>11</v>
      </c>
      <c r="AB14" s="1">
        <v>16</v>
      </c>
      <c r="AC14" s="1">
        <v>33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10</v>
      </c>
      <c r="AP14" s="1">
        <v>11</v>
      </c>
      <c r="AQ14" s="1">
        <v>12</v>
      </c>
      <c r="AR14" s="1">
        <v>20</v>
      </c>
      <c r="AS14" s="1">
        <v>94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27</v>
      </c>
      <c r="AZ14" s="1">
        <v>16</v>
      </c>
      <c r="BA14" s="1">
        <v>14</v>
      </c>
      <c r="BB14" s="1">
        <v>7</v>
      </c>
      <c r="BC14" s="1">
        <v>14</v>
      </c>
      <c r="BD14" s="1">
        <v>0</v>
      </c>
      <c r="BE14" s="1">
        <v>44</v>
      </c>
      <c r="BF14" s="1">
        <v>17</v>
      </c>
      <c r="BG14" s="1">
        <v>7</v>
      </c>
      <c r="BH14" s="1">
        <v>26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6</v>
      </c>
      <c r="BY14" s="1">
        <v>27</v>
      </c>
      <c r="BZ14" s="1">
        <v>9</v>
      </c>
      <c r="CA14" s="1">
        <v>8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5</v>
      </c>
      <c r="CJ14" s="1">
        <v>28</v>
      </c>
      <c r="CK14" s="1">
        <v>5</v>
      </c>
      <c r="CL14" s="1">
        <v>8</v>
      </c>
      <c r="CM14" s="1">
        <v>8</v>
      </c>
      <c r="CN14" s="1">
        <v>4</v>
      </c>
      <c r="CO14" s="1">
        <v>2</v>
      </c>
      <c r="CP14" s="1">
        <v>26</v>
      </c>
      <c r="CQ14" s="1">
        <v>3</v>
      </c>
      <c r="CR14" s="1">
        <v>2</v>
      </c>
      <c r="CS14" s="1">
        <v>0</v>
      </c>
      <c r="CT14" s="1">
        <v>2</v>
      </c>
      <c r="CU14" s="1">
        <v>10</v>
      </c>
      <c r="CV14" s="1">
        <v>4</v>
      </c>
      <c r="CW14" s="1">
        <v>33</v>
      </c>
      <c r="CX14" s="1">
        <v>1</v>
      </c>
      <c r="CY14" s="1">
        <v>4</v>
      </c>
      <c r="CZ14" s="1">
        <v>2</v>
      </c>
      <c r="DA14" s="1">
        <v>0</v>
      </c>
      <c r="DB14" s="1">
        <v>3</v>
      </c>
      <c r="DC14" s="1">
        <v>2</v>
      </c>
      <c r="DD14" s="1">
        <v>0</v>
      </c>
      <c r="DE14" s="1">
        <v>1</v>
      </c>
      <c r="DF14" s="1">
        <v>11</v>
      </c>
      <c r="DG14" s="1">
        <v>2</v>
      </c>
      <c r="DH14" s="1">
        <v>3</v>
      </c>
      <c r="DI14" s="1">
        <v>3</v>
      </c>
      <c r="DJ14" s="1">
        <v>2</v>
      </c>
      <c r="DK14" s="1">
        <v>24</v>
      </c>
      <c r="DL14" s="1">
        <v>21</v>
      </c>
      <c r="DM14" s="1">
        <v>9</v>
      </c>
      <c r="DN14" s="1">
        <v>2</v>
      </c>
      <c r="DO14" s="1">
        <v>3</v>
      </c>
      <c r="DP14" s="1">
        <v>4</v>
      </c>
      <c r="DQ14" s="1">
        <v>12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9</v>
      </c>
      <c r="ED14" s="1">
        <v>17</v>
      </c>
      <c r="EE14" s="1">
        <v>29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14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7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24</v>
      </c>
      <c r="GO14" s="1">
        <v>60</v>
      </c>
      <c r="GP14" s="1">
        <v>1</v>
      </c>
      <c r="GQ14" s="1">
        <v>15</v>
      </c>
      <c r="GR14" s="1">
        <v>1</v>
      </c>
      <c r="GS14" s="1">
        <v>21</v>
      </c>
      <c r="GT14" s="1">
        <v>7</v>
      </c>
      <c r="GU14" s="1">
        <v>14</v>
      </c>
      <c r="GV14" s="1">
        <v>20</v>
      </c>
      <c r="GW14" s="1">
        <v>19</v>
      </c>
      <c r="GX14" s="1">
        <v>23</v>
      </c>
      <c r="GY14" s="1">
        <v>24</v>
      </c>
      <c r="GZ14" s="1">
        <v>35</v>
      </c>
      <c r="HA14" s="1">
        <v>25</v>
      </c>
      <c r="HB14" s="1">
        <v>18</v>
      </c>
      <c r="HC14" s="1">
        <v>24</v>
      </c>
      <c r="HD14" s="1">
        <v>32</v>
      </c>
      <c r="HE14" s="1">
        <v>1</v>
      </c>
      <c r="HF14" s="1">
        <v>97</v>
      </c>
      <c r="HG14" s="1">
        <v>1</v>
      </c>
      <c r="HH14" s="1">
        <v>1</v>
      </c>
      <c r="HI14" s="1">
        <v>4</v>
      </c>
      <c r="HJ14" s="1">
        <v>3</v>
      </c>
      <c r="HK14" s="1">
        <v>4</v>
      </c>
      <c r="HL14" s="1">
        <v>6</v>
      </c>
      <c r="HM14" s="1">
        <v>15</v>
      </c>
      <c r="HN14" s="1">
        <v>1</v>
      </c>
      <c r="HO14" s="1">
        <v>12</v>
      </c>
      <c r="HP14" s="1">
        <v>0</v>
      </c>
      <c r="HQ14" s="1">
        <v>2</v>
      </c>
      <c r="HR14" s="1">
        <v>33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37</v>
      </c>
      <c r="U15" s="1">
        <v>48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12</v>
      </c>
      <c r="AC15" s="1">
        <v>0</v>
      </c>
      <c r="AD15" s="1">
        <v>413</v>
      </c>
      <c r="AE15" s="1">
        <v>1</v>
      </c>
      <c r="AF15" s="1">
        <v>16</v>
      </c>
      <c r="AG15" s="1">
        <v>0</v>
      </c>
      <c r="AH15" s="1">
        <v>124</v>
      </c>
      <c r="AI15" s="1">
        <v>2</v>
      </c>
      <c r="AJ15" s="1">
        <v>186</v>
      </c>
      <c r="AK15" s="1">
        <v>0</v>
      </c>
      <c r="AL15" s="1">
        <v>29</v>
      </c>
      <c r="AM15" s="1">
        <v>57</v>
      </c>
      <c r="AN15" s="1">
        <v>0</v>
      </c>
      <c r="AO15" s="1">
        <v>2</v>
      </c>
      <c r="AP15" s="1">
        <v>7</v>
      </c>
      <c r="AQ15" s="1">
        <v>183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39</v>
      </c>
      <c r="BJ15" s="1">
        <v>0</v>
      </c>
      <c r="BK15" s="1">
        <v>0</v>
      </c>
      <c r="BL15" s="1">
        <v>2</v>
      </c>
      <c r="BM15" s="1">
        <v>19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148</v>
      </c>
      <c r="BT15" s="1">
        <v>135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0</v>
      </c>
      <c r="CG15" s="1">
        <v>0</v>
      </c>
      <c r="CH15" s="1">
        <v>32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252</v>
      </c>
      <c r="EY15" s="1">
        <v>85</v>
      </c>
      <c r="EZ15" s="1">
        <v>14</v>
      </c>
      <c r="FA15" s="1">
        <v>2</v>
      </c>
      <c r="FB15" s="1">
        <v>102</v>
      </c>
      <c r="FC15" s="1">
        <v>123</v>
      </c>
      <c r="FD15" s="1">
        <v>279</v>
      </c>
      <c r="FE15" s="1">
        <v>8</v>
      </c>
      <c r="FF15" s="1">
        <v>3</v>
      </c>
      <c r="FG15" s="1">
        <v>138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121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69</v>
      </c>
      <c r="GC15" s="1">
        <v>0</v>
      </c>
      <c r="GD15" s="1">
        <v>2</v>
      </c>
      <c r="GE15" s="1">
        <v>31</v>
      </c>
      <c r="GF15" s="1">
        <v>2</v>
      </c>
      <c r="GG15" s="1">
        <v>0</v>
      </c>
      <c r="GH15" s="1">
        <v>9</v>
      </c>
      <c r="GI15" s="1">
        <v>59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739</v>
      </c>
      <c r="AI16" s="1">
        <v>43</v>
      </c>
      <c r="AJ16" s="1">
        <v>1103</v>
      </c>
      <c r="AK16" s="1">
        <v>6</v>
      </c>
      <c r="AL16" s="1">
        <v>1299</v>
      </c>
      <c r="AM16" s="1">
        <v>49</v>
      </c>
      <c r="AN16" s="1">
        <v>19</v>
      </c>
      <c r="AO16" s="1">
        <v>0</v>
      </c>
      <c r="AP16" s="1">
        <v>0</v>
      </c>
      <c r="AQ16" s="1">
        <v>2234</v>
      </c>
      <c r="AR16" s="1">
        <v>0</v>
      </c>
      <c r="AS16" s="1">
        <v>199</v>
      </c>
      <c r="AT16" s="1">
        <v>0</v>
      </c>
      <c r="AU16" s="1">
        <v>0</v>
      </c>
      <c r="AV16" s="1">
        <v>0</v>
      </c>
      <c r="AW16" s="1">
        <v>17</v>
      </c>
      <c r="AX16" s="1">
        <v>77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61</v>
      </c>
      <c r="BT16" s="1">
        <v>30</v>
      </c>
      <c r="BU16" s="1">
        <v>2</v>
      </c>
      <c r="BV16" s="1">
        <v>0</v>
      </c>
      <c r="BW16" s="1">
        <v>16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317</v>
      </c>
      <c r="CF16" s="1">
        <v>181</v>
      </c>
      <c r="CG16" s="1">
        <v>47</v>
      </c>
      <c r="CH16" s="1">
        <v>278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14</v>
      </c>
      <c r="EX16" s="1">
        <v>0</v>
      </c>
      <c r="EY16" s="1">
        <v>0</v>
      </c>
      <c r="EZ16" s="1">
        <v>3</v>
      </c>
      <c r="FA16" s="1">
        <v>0</v>
      </c>
      <c r="FB16" s="1">
        <v>17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102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8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24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10</v>
      </c>
      <c r="Y17" s="1">
        <v>10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38</v>
      </c>
      <c r="AJ17" s="1">
        <v>34</v>
      </c>
      <c r="AK17" s="1">
        <v>0</v>
      </c>
      <c r="AL17" s="1">
        <v>17</v>
      </c>
      <c r="AM17" s="1">
        <v>201</v>
      </c>
      <c r="AN17" s="1">
        <v>0</v>
      </c>
      <c r="AO17" s="1">
        <v>0</v>
      </c>
      <c r="AP17" s="1">
        <v>1</v>
      </c>
      <c r="AQ17" s="1">
        <v>212</v>
      </c>
      <c r="AR17" s="1">
        <v>51</v>
      </c>
      <c r="AS17" s="1">
        <v>261</v>
      </c>
      <c r="AT17" s="1">
        <v>71</v>
      </c>
      <c r="AU17" s="1">
        <v>0</v>
      </c>
      <c r="AV17" s="1">
        <v>0</v>
      </c>
      <c r="AW17" s="1">
        <v>109</v>
      </c>
      <c r="AX17" s="1">
        <v>16</v>
      </c>
      <c r="AY17" s="1">
        <v>0</v>
      </c>
      <c r="AZ17" s="1">
        <v>0</v>
      </c>
      <c r="BA17" s="1">
        <v>0</v>
      </c>
      <c r="BB17" s="1">
        <v>214</v>
      </c>
      <c r="BC17" s="1">
        <v>12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57</v>
      </c>
      <c r="BJ17" s="1">
        <v>135</v>
      </c>
      <c r="BK17" s="1">
        <v>0</v>
      </c>
      <c r="BL17" s="1">
        <v>3</v>
      </c>
      <c r="BM17" s="1">
        <v>7</v>
      </c>
      <c r="BN17" s="1">
        <v>124</v>
      </c>
      <c r="BO17" s="1">
        <v>10</v>
      </c>
      <c r="BP17" s="1">
        <v>69</v>
      </c>
      <c r="BQ17" s="1">
        <v>126</v>
      </c>
      <c r="BR17" s="1">
        <v>25</v>
      </c>
      <c r="BS17" s="1">
        <v>212</v>
      </c>
      <c r="BT17" s="1">
        <v>248</v>
      </c>
      <c r="BU17" s="1">
        <v>120</v>
      </c>
      <c r="BV17" s="1">
        <v>210</v>
      </c>
      <c r="BW17" s="1">
        <v>219</v>
      </c>
      <c r="BX17" s="1">
        <v>151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259</v>
      </c>
      <c r="CF17" s="1">
        <v>106</v>
      </c>
      <c r="CG17" s="1">
        <v>114</v>
      </c>
      <c r="CH17" s="1">
        <v>365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125</v>
      </c>
      <c r="FA17" s="1">
        <v>2</v>
      </c>
      <c r="FB17" s="1">
        <v>27</v>
      </c>
      <c r="FC17" s="1">
        <v>115</v>
      </c>
      <c r="FD17" s="1">
        <v>47</v>
      </c>
      <c r="FE17" s="1">
        <v>29</v>
      </c>
      <c r="FF17" s="1">
        <v>2</v>
      </c>
      <c r="FG17" s="1">
        <v>117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239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35</v>
      </c>
      <c r="GB17" s="1">
        <v>276</v>
      </c>
      <c r="GC17" s="1">
        <v>135</v>
      </c>
      <c r="GD17" s="1">
        <v>0</v>
      </c>
      <c r="GE17" s="1">
        <v>0</v>
      </c>
      <c r="GF17" s="1">
        <v>113</v>
      </c>
      <c r="GG17" s="1">
        <v>0</v>
      </c>
      <c r="GH17" s="1">
        <v>41</v>
      </c>
      <c r="GI17" s="1">
        <v>35</v>
      </c>
      <c r="GJ17" s="1">
        <v>27</v>
      </c>
      <c r="GK17" s="1">
        <v>30</v>
      </c>
      <c r="GL17" s="1">
        <v>15</v>
      </c>
      <c r="GM17" s="1">
        <v>280</v>
      </c>
      <c r="GN17" s="1">
        <v>49</v>
      </c>
      <c r="GO17" s="1">
        <v>0</v>
      </c>
      <c r="GP17" s="1">
        <v>32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2</v>
      </c>
      <c r="HF17" s="1">
        <v>44</v>
      </c>
      <c r="HG17" s="1">
        <v>3</v>
      </c>
      <c r="HH17" s="1">
        <v>0</v>
      </c>
      <c r="HI17" s="1">
        <v>651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305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1478</v>
      </c>
      <c r="G18" s="1">
        <v>259</v>
      </c>
      <c r="H18" s="1">
        <v>3</v>
      </c>
      <c r="I18" s="1">
        <v>0</v>
      </c>
      <c r="J18" s="1">
        <v>0</v>
      </c>
      <c r="K18" s="1">
        <v>3789</v>
      </c>
      <c r="L18" s="1">
        <v>180</v>
      </c>
      <c r="M18" s="1">
        <v>0</v>
      </c>
      <c r="N18" s="1">
        <v>0</v>
      </c>
      <c r="O18" s="1">
        <v>1</v>
      </c>
      <c r="P18" s="1">
        <v>1652</v>
      </c>
      <c r="Q18" s="1">
        <v>87</v>
      </c>
      <c r="R18" s="1">
        <v>22</v>
      </c>
      <c r="S18" s="1">
        <v>4</v>
      </c>
      <c r="T18" s="1">
        <v>5204</v>
      </c>
      <c r="U18" s="1">
        <v>614</v>
      </c>
      <c r="V18" s="1">
        <v>23</v>
      </c>
      <c r="W18" s="1">
        <v>2234</v>
      </c>
      <c r="X18" s="1">
        <v>12306</v>
      </c>
      <c r="Y18" s="1">
        <v>7714</v>
      </c>
      <c r="Z18" s="1">
        <v>184</v>
      </c>
      <c r="AA18" s="1">
        <v>15463</v>
      </c>
      <c r="AB18" s="1">
        <v>11649</v>
      </c>
      <c r="AC18" s="1">
        <v>119</v>
      </c>
      <c r="AD18" s="1">
        <v>9585</v>
      </c>
      <c r="AE18" s="1">
        <v>3</v>
      </c>
      <c r="AF18" s="1">
        <v>53</v>
      </c>
      <c r="AG18" s="1">
        <v>0</v>
      </c>
      <c r="AH18" s="1">
        <v>8257</v>
      </c>
      <c r="AI18" s="1">
        <v>6366</v>
      </c>
      <c r="AJ18" s="1">
        <v>260</v>
      </c>
      <c r="AK18" s="1">
        <v>5</v>
      </c>
      <c r="AL18" s="1">
        <v>2782</v>
      </c>
      <c r="AM18" s="1">
        <v>1981</v>
      </c>
      <c r="AN18" s="1">
        <v>0</v>
      </c>
      <c r="AO18" s="1">
        <v>2</v>
      </c>
      <c r="AP18" s="1">
        <v>89</v>
      </c>
      <c r="AQ18" s="1">
        <v>1774</v>
      </c>
      <c r="AR18" s="1">
        <v>7458</v>
      </c>
      <c r="AS18" s="1">
        <v>4966</v>
      </c>
      <c r="AT18" s="1">
        <v>193</v>
      </c>
      <c r="AU18" s="1">
        <v>2361</v>
      </c>
      <c r="AV18" s="1">
        <v>0</v>
      </c>
      <c r="AW18" s="1">
        <v>14002</v>
      </c>
      <c r="AX18" s="1">
        <v>9353</v>
      </c>
      <c r="AY18" s="1">
        <v>169</v>
      </c>
      <c r="AZ18" s="1">
        <v>148</v>
      </c>
      <c r="BA18" s="1">
        <v>46</v>
      </c>
      <c r="BB18" s="1">
        <v>22939</v>
      </c>
      <c r="BC18" s="1">
        <v>4759</v>
      </c>
      <c r="BD18" s="1">
        <v>886</v>
      </c>
      <c r="BE18" s="1">
        <v>2738</v>
      </c>
      <c r="BF18" s="1">
        <v>38</v>
      </c>
      <c r="BG18" s="1">
        <v>0</v>
      </c>
      <c r="BH18" s="1">
        <v>110</v>
      </c>
      <c r="BI18" s="1">
        <v>7450</v>
      </c>
      <c r="BJ18" s="1">
        <v>2314</v>
      </c>
      <c r="BK18" s="1">
        <v>2040</v>
      </c>
      <c r="BL18" s="1">
        <v>26</v>
      </c>
      <c r="BM18" s="1">
        <v>1233</v>
      </c>
      <c r="BN18" s="1">
        <v>2151</v>
      </c>
      <c r="BO18" s="1">
        <v>525</v>
      </c>
      <c r="BP18" s="1">
        <v>3583</v>
      </c>
      <c r="BQ18" s="1">
        <v>10403</v>
      </c>
      <c r="BR18" s="1">
        <v>59</v>
      </c>
      <c r="BS18" s="1">
        <v>1862</v>
      </c>
      <c r="BT18" s="1">
        <v>1221</v>
      </c>
      <c r="BU18" s="1">
        <v>15112</v>
      </c>
      <c r="BV18" s="1">
        <v>16415</v>
      </c>
      <c r="BW18" s="1">
        <v>13406</v>
      </c>
      <c r="BX18" s="1">
        <v>14783</v>
      </c>
      <c r="BY18" s="1">
        <v>8</v>
      </c>
      <c r="BZ18" s="1">
        <v>70</v>
      </c>
      <c r="CA18" s="1">
        <v>44</v>
      </c>
      <c r="CB18" s="1">
        <v>175</v>
      </c>
      <c r="CC18" s="1">
        <v>8315</v>
      </c>
      <c r="CD18" s="1">
        <v>10122</v>
      </c>
      <c r="CE18" s="1">
        <v>13594</v>
      </c>
      <c r="CF18" s="1">
        <v>5611</v>
      </c>
      <c r="CG18" s="1">
        <v>7351</v>
      </c>
      <c r="CH18" s="1">
        <v>7995</v>
      </c>
      <c r="CI18" s="1">
        <v>5</v>
      </c>
      <c r="CJ18" s="1">
        <v>40</v>
      </c>
      <c r="CK18" s="1">
        <v>8219</v>
      </c>
      <c r="CL18" s="1">
        <v>130</v>
      </c>
      <c r="CM18" s="1">
        <v>2</v>
      </c>
      <c r="CN18" s="1">
        <v>296</v>
      </c>
      <c r="CO18" s="1">
        <v>2</v>
      </c>
      <c r="CP18" s="1">
        <v>30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302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437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407</v>
      </c>
      <c r="EV18" s="1">
        <v>5715</v>
      </c>
      <c r="EW18" s="1">
        <v>5802</v>
      </c>
      <c r="EX18" s="1">
        <v>3558</v>
      </c>
      <c r="EY18" s="1">
        <v>8489</v>
      </c>
      <c r="EZ18" s="1">
        <v>2096</v>
      </c>
      <c r="FA18" s="1">
        <v>3</v>
      </c>
      <c r="FB18" s="1">
        <v>483</v>
      </c>
      <c r="FC18" s="1">
        <v>9255</v>
      </c>
      <c r="FD18" s="1">
        <v>4361</v>
      </c>
      <c r="FE18" s="1">
        <v>1831</v>
      </c>
      <c r="FF18" s="1">
        <v>169</v>
      </c>
      <c r="FG18" s="1">
        <v>5777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4976</v>
      </c>
      <c r="FN18" s="1">
        <v>0</v>
      </c>
      <c r="FO18" s="1">
        <v>38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29</v>
      </c>
      <c r="FZ18" s="1">
        <v>67</v>
      </c>
      <c r="GA18" s="1">
        <v>466</v>
      </c>
      <c r="GB18" s="1">
        <v>13168</v>
      </c>
      <c r="GC18" s="1">
        <v>1984</v>
      </c>
      <c r="GD18" s="1">
        <v>7</v>
      </c>
      <c r="GE18" s="1">
        <v>6347</v>
      </c>
      <c r="GF18" s="1">
        <v>13455</v>
      </c>
      <c r="GG18" s="1">
        <v>577</v>
      </c>
      <c r="GH18" s="1">
        <v>10320</v>
      </c>
      <c r="GI18" s="1">
        <v>10784</v>
      </c>
      <c r="GJ18" s="1">
        <v>68</v>
      </c>
      <c r="GK18" s="1">
        <v>24370</v>
      </c>
      <c r="GL18" s="1">
        <v>21036</v>
      </c>
      <c r="GM18" s="1">
        <v>17179</v>
      </c>
      <c r="GN18" s="1">
        <v>26721</v>
      </c>
      <c r="GO18" s="1">
        <v>236</v>
      </c>
      <c r="GP18" s="1">
        <v>29293</v>
      </c>
      <c r="GQ18" s="1">
        <v>128</v>
      </c>
      <c r="GR18" s="1">
        <v>123</v>
      </c>
      <c r="GS18" s="1">
        <v>11</v>
      </c>
      <c r="GT18" s="1">
        <v>0</v>
      </c>
      <c r="GU18" s="1">
        <v>0</v>
      </c>
      <c r="GV18" s="1">
        <v>112</v>
      </c>
      <c r="GW18" s="1">
        <v>16</v>
      </c>
      <c r="GX18" s="1">
        <v>2240</v>
      </c>
      <c r="GY18" s="1">
        <v>5484</v>
      </c>
      <c r="GZ18" s="1">
        <v>8293</v>
      </c>
      <c r="HA18" s="1">
        <v>1</v>
      </c>
      <c r="HB18" s="1">
        <v>16</v>
      </c>
      <c r="HC18" s="1">
        <v>6955</v>
      </c>
      <c r="HD18" s="1">
        <v>31634</v>
      </c>
      <c r="HE18" s="1">
        <v>22199</v>
      </c>
      <c r="HF18" s="1">
        <v>2986</v>
      </c>
      <c r="HG18" s="1">
        <v>1558</v>
      </c>
      <c r="HH18" s="1">
        <v>0</v>
      </c>
      <c r="HI18" s="1">
        <v>11502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13</v>
      </c>
      <c r="HW18" s="1">
        <v>1028</v>
      </c>
      <c r="HX18" s="1">
        <v>0</v>
      </c>
      <c r="HY18" s="1">
        <v>3045</v>
      </c>
      <c r="HZ18" s="1">
        <v>24463</v>
      </c>
      <c r="IA18" s="1">
        <v>24280</v>
      </c>
    </row>
    <row r="19" spans="1:235" x14ac:dyDescent="0.25">
      <c r="A19" t="s">
        <v>15</v>
      </c>
      <c r="B19" s="1">
        <v>15</v>
      </c>
      <c r="C19" s="1">
        <v>2194</v>
      </c>
      <c r="D19" s="1">
        <v>279</v>
      </c>
      <c r="E19" s="1">
        <v>33</v>
      </c>
      <c r="F19" s="1">
        <v>2264</v>
      </c>
      <c r="G19" s="1">
        <v>103</v>
      </c>
      <c r="H19" s="1">
        <v>0</v>
      </c>
      <c r="I19" s="1">
        <v>241</v>
      </c>
      <c r="J19" s="1">
        <v>6</v>
      </c>
      <c r="K19" s="1">
        <v>3245</v>
      </c>
      <c r="L19" s="1">
        <v>415</v>
      </c>
      <c r="M19" s="1">
        <v>0</v>
      </c>
      <c r="N19" s="1">
        <v>0</v>
      </c>
      <c r="O19" s="1">
        <v>11</v>
      </c>
      <c r="P19" s="1">
        <v>1749</v>
      </c>
      <c r="Q19" s="1">
        <v>115</v>
      </c>
      <c r="R19" s="1">
        <v>9</v>
      </c>
      <c r="S19" s="1">
        <v>58</v>
      </c>
      <c r="T19" s="1">
        <v>1408</v>
      </c>
      <c r="U19" s="1">
        <v>899</v>
      </c>
      <c r="V19" s="1">
        <v>13</v>
      </c>
      <c r="W19" s="1">
        <v>2372</v>
      </c>
      <c r="X19" s="1">
        <v>2523</v>
      </c>
      <c r="Y19" s="1">
        <v>217</v>
      </c>
      <c r="Z19" s="1">
        <v>0</v>
      </c>
      <c r="AA19" s="1">
        <v>1853</v>
      </c>
      <c r="AB19" s="1">
        <v>3393</v>
      </c>
      <c r="AC19" s="1">
        <v>21</v>
      </c>
      <c r="AD19" s="1">
        <v>4373</v>
      </c>
      <c r="AE19" s="1">
        <v>18</v>
      </c>
      <c r="AF19" s="1">
        <v>16</v>
      </c>
      <c r="AG19" s="1">
        <v>1</v>
      </c>
      <c r="AH19" s="1">
        <v>471</v>
      </c>
      <c r="AI19" s="1">
        <v>3344</v>
      </c>
      <c r="AJ19" s="1">
        <v>395</v>
      </c>
      <c r="AK19" s="1">
        <v>2</v>
      </c>
      <c r="AL19" s="1">
        <v>7700</v>
      </c>
      <c r="AM19" s="1">
        <v>1269</v>
      </c>
      <c r="AN19" s="1">
        <v>3</v>
      </c>
      <c r="AO19" s="1">
        <v>9543</v>
      </c>
      <c r="AP19" s="1">
        <v>24</v>
      </c>
      <c r="AQ19" s="1">
        <v>4450</v>
      </c>
      <c r="AR19" s="1">
        <v>4404</v>
      </c>
      <c r="AS19" s="1">
        <v>2923</v>
      </c>
      <c r="AT19" s="1">
        <v>0</v>
      </c>
      <c r="AU19" s="1">
        <v>49818</v>
      </c>
      <c r="AV19" s="1">
        <v>0</v>
      </c>
      <c r="AW19" s="1">
        <v>9574</v>
      </c>
      <c r="AX19" s="1">
        <v>9365</v>
      </c>
      <c r="AY19" s="1">
        <v>9</v>
      </c>
      <c r="AZ19" s="1">
        <v>119</v>
      </c>
      <c r="BA19" s="1">
        <v>21</v>
      </c>
      <c r="BB19" s="1">
        <v>1277</v>
      </c>
      <c r="BC19" s="1">
        <v>17112</v>
      </c>
      <c r="BD19" s="1">
        <v>2018</v>
      </c>
      <c r="BE19" s="1">
        <v>481</v>
      </c>
      <c r="BF19" s="1">
        <v>0</v>
      </c>
      <c r="BG19" s="1">
        <v>0</v>
      </c>
      <c r="BH19" s="1">
        <v>6</v>
      </c>
      <c r="BI19" s="1">
        <v>363</v>
      </c>
      <c r="BJ19" s="1">
        <v>792</v>
      </c>
      <c r="BK19" s="1">
        <v>1154</v>
      </c>
      <c r="BL19" s="1">
        <v>30</v>
      </c>
      <c r="BM19" s="1">
        <v>26</v>
      </c>
      <c r="BN19" s="1">
        <v>975</v>
      </c>
      <c r="BO19" s="1">
        <v>423</v>
      </c>
      <c r="BP19" s="1">
        <v>164</v>
      </c>
      <c r="BQ19" s="1">
        <v>1766</v>
      </c>
      <c r="BR19" s="1">
        <v>141</v>
      </c>
      <c r="BS19" s="1">
        <v>608</v>
      </c>
      <c r="BT19" s="1">
        <v>356</v>
      </c>
      <c r="BU19" s="1">
        <v>3885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672</v>
      </c>
      <c r="CF19" s="1">
        <v>655</v>
      </c>
      <c r="CG19" s="1">
        <v>374</v>
      </c>
      <c r="CH19" s="1">
        <v>2728</v>
      </c>
      <c r="CI19" s="1">
        <v>2</v>
      </c>
      <c r="CJ19" s="1">
        <v>1</v>
      </c>
      <c r="CK19" s="1">
        <v>593</v>
      </c>
      <c r="CL19" s="1">
        <v>16</v>
      </c>
      <c r="CM19" s="1">
        <v>0</v>
      </c>
      <c r="CN19" s="1">
        <v>33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101</v>
      </c>
      <c r="EV19" s="1">
        <v>4173</v>
      </c>
      <c r="EW19" s="1">
        <v>367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484</v>
      </c>
      <c r="FD19" s="1">
        <v>124</v>
      </c>
      <c r="FE19" s="1">
        <v>170</v>
      </c>
      <c r="FF19" s="1">
        <v>8</v>
      </c>
      <c r="FG19" s="1">
        <v>7845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2837</v>
      </c>
      <c r="GC19" s="1">
        <v>19</v>
      </c>
      <c r="GD19" s="1">
        <v>0</v>
      </c>
      <c r="GE19" s="1">
        <v>1801</v>
      </c>
      <c r="GF19" s="1">
        <v>3530</v>
      </c>
      <c r="GG19" s="1">
        <v>17451</v>
      </c>
      <c r="GH19" s="1">
        <v>7997</v>
      </c>
      <c r="GI19" s="1">
        <v>158</v>
      </c>
      <c r="GJ19" s="1">
        <v>35</v>
      </c>
      <c r="GK19" s="1">
        <v>9168</v>
      </c>
      <c r="GL19" s="1">
        <v>12956</v>
      </c>
      <c r="GM19" s="1">
        <v>3785</v>
      </c>
      <c r="GN19" s="1">
        <v>2959</v>
      </c>
      <c r="GO19" s="1">
        <v>0</v>
      </c>
      <c r="GP19" s="1">
        <v>554</v>
      </c>
      <c r="GQ19" s="1">
        <v>3</v>
      </c>
      <c r="GR19" s="1">
        <v>13</v>
      </c>
      <c r="GS19" s="1">
        <v>20</v>
      </c>
      <c r="GT19" s="1">
        <v>0</v>
      </c>
      <c r="GU19" s="1">
        <v>0</v>
      </c>
      <c r="GV19" s="1">
        <v>9</v>
      </c>
      <c r="GW19" s="1">
        <v>0</v>
      </c>
      <c r="GX19" s="1">
        <v>40081</v>
      </c>
      <c r="GY19" s="1">
        <v>14228</v>
      </c>
      <c r="GZ19" s="1">
        <v>29441</v>
      </c>
      <c r="HA19" s="1">
        <v>13</v>
      </c>
      <c r="HB19" s="1">
        <v>160</v>
      </c>
      <c r="HC19" s="1">
        <v>45350</v>
      </c>
      <c r="HD19" s="1">
        <v>11052</v>
      </c>
      <c r="HE19" s="1">
        <v>8051</v>
      </c>
      <c r="HF19" s="1">
        <v>12191</v>
      </c>
      <c r="HG19" s="1">
        <v>5841</v>
      </c>
      <c r="HH19" s="1">
        <v>0</v>
      </c>
      <c r="HI19" s="1">
        <v>4188</v>
      </c>
      <c r="HJ19" s="1">
        <v>220</v>
      </c>
      <c r="HK19" s="1">
        <v>146</v>
      </c>
      <c r="HL19" s="1">
        <v>3</v>
      </c>
      <c r="HM19" s="1">
        <v>0</v>
      </c>
      <c r="HN19" s="1">
        <v>273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23</v>
      </c>
      <c r="HW19" s="1">
        <v>2901</v>
      </c>
      <c r="HX19" s="1">
        <v>36</v>
      </c>
      <c r="HY19" s="1">
        <v>142</v>
      </c>
      <c r="HZ19" s="1">
        <v>9029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18</v>
      </c>
      <c r="X20" s="1">
        <v>7</v>
      </c>
      <c r="Y20" s="1">
        <v>0</v>
      </c>
      <c r="Z20" s="1">
        <v>3</v>
      </c>
      <c r="AA20" s="1">
        <v>16</v>
      </c>
      <c r="AB20" s="1">
        <v>155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156</v>
      </c>
      <c r="AI20" s="1">
        <v>131</v>
      </c>
      <c r="AJ20" s="1">
        <v>222</v>
      </c>
      <c r="AK20" s="1">
        <v>0</v>
      </c>
      <c r="AL20" s="1">
        <v>85</v>
      </c>
      <c r="AM20" s="1">
        <v>91</v>
      </c>
      <c r="AN20" s="1">
        <v>4</v>
      </c>
      <c r="AO20" s="1">
        <v>0</v>
      </c>
      <c r="AP20" s="1">
        <v>12</v>
      </c>
      <c r="AQ20" s="1">
        <v>90</v>
      </c>
      <c r="AR20" s="1">
        <v>272</v>
      </c>
      <c r="AS20" s="1">
        <v>244</v>
      </c>
      <c r="AT20" s="1">
        <v>0</v>
      </c>
      <c r="AU20" s="1">
        <v>24</v>
      </c>
      <c r="AV20" s="1">
        <v>0</v>
      </c>
      <c r="AW20" s="1">
        <v>117</v>
      </c>
      <c r="AX20" s="1">
        <v>138</v>
      </c>
      <c r="AY20" s="1">
        <v>0</v>
      </c>
      <c r="AZ20" s="1">
        <v>0</v>
      </c>
      <c r="BA20" s="1">
        <v>0</v>
      </c>
      <c r="BB20" s="1">
        <v>192</v>
      </c>
      <c r="BC20" s="1">
        <v>35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177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166</v>
      </c>
      <c r="BR20" s="1">
        <v>31</v>
      </c>
      <c r="BS20" s="1">
        <v>304</v>
      </c>
      <c r="BT20" s="1">
        <v>459</v>
      </c>
      <c r="BU20" s="1">
        <v>235</v>
      </c>
      <c r="BV20" s="1">
        <v>78</v>
      </c>
      <c r="BW20" s="1">
        <v>78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494</v>
      </c>
      <c r="CF20" s="1">
        <v>344</v>
      </c>
      <c r="CG20" s="1">
        <v>651</v>
      </c>
      <c r="CH20" s="1">
        <v>823</v>
      </c>
      <c r="CI20" s="1">
        <v>0</v>
      </c>
      <c r="CJ20" s="1">
        <v>2</v>
      </c>
      <c r="CK20" s="1">
        <v>68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17</v>
      </c>
      <c r="EW20" s="1">
        <v>188</v>
      </c>
      <c r="EX20" s="1">
        <v>97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1090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265</v>
      </c>
      <c r="GC20" s="1">
        <v>0</v>
      </c>
      <c r="GD20" s="1">
        <v>0</v>
      </c>
      <c r="GE20" s="1">
        <v>298</v>
      </c>
      <c r="GF20" s="1">
        <v>136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80</v>
      </c>
      <c r="GN20" s="1">
        <v>7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2948</v>
      </c>
      <c r="D21" s="1">
        <v>783</v>
      </c>
      <c r="E21" s="1">
        <v>51</v>
      </c>
      <c r="F21" s="1">
        <v>8072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106</v>
      </c>
      <c r="T21" s="1">
        <v>1151</v>
      </c>
      <c r="U21" s="1">
        <v>7161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928</v>
      </c>
      <c r="AI21" s="1">
        <v>465</v>
      </c>
      <c r="AJ21" s="1">
        <v>34</v>
      </c>
      <c r="AK21" s="1">
        <v>3</v>
      </c>
      <c r="AL21" s="1">
        <v>1590</v>
      </c>
      <c r="AM21" s="1">
        <v>169</v>
      </c>
      <c r="AN21" s="1">
        <v>0</v>
      </c>
      <c r="AO21" s="1">
        <v>1260</v>
      </c>
      <c r="AP21" s="1">
        <v>0</v>
      </c>
      <c r="AQ21" s="1">
        <v>143</v>
      </c>
      <c r="AR21" s="1">
        <v>5659</v>
      </c>
      <c r="AS21" s="1">
        <v>66</v>
      </c>
      <c r="AT21" s="1">
        <v>0</v>
      </c>
      <c r="AU21" s="1">
        <v>6238</v>
      </c>
      <c r="AV21" s="1">
        <v>0</v>
      </c>
      <c r="AW21" s="1">
        <v>1054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2959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2547</v>
      </c>
      <c r="GH21" s="1">
        <v>1157</v>
      </c>
      <c r="GI21" s="1">
        <v>13</v>
      </c>
      <c r="GJ21" s="1">
        <v>6</v>
      </c>
      <c r="GK21" s="1">
        <v>255</v>
      </c>
      <c r="GL21" s="1">
        <v>2293</v>
      </c>
      <c r="GM21" s="1">
        <v>501</v>
      </c>
      <c r="GN21" s="1">
        <v>13775</v>
      </c>
      <c r="GO21" s="1">
        <v>5</v>
      </c>
      <c r="GP21" s="1">
        <v>54312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5729</v>
      </c>
      <c r="GY21" s="1">
        <v>987</v>
      </c>
      <c r="GZ21" s="1">
        <v>1375</v>
      </c>
      <c r="HA21" s="1">
        <v>0</v>
      </c>
      <c r="HB21" s="1">
        <v>28</v>
      </c>
      <c r="HC21" s="1">
        <v>6736</v>
      </c>
      <c r="HD21" s="1">
        <v>8898</v>
      </c>
      <c r="HE21" s="1">
        <v>16698</v>
      </c>
      <c r="HF21" s="1">
        <v>26526</v>
      </c>
      <c r="HG21" s="1">
        <v>1991</v>
      </c>
      <c r="HH21" s="1">
        <v>1</v>
      </c>
      <c r="HI21" s="1">
        <v>20989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60</v>
      </c>
      <c r="HV21" s="1">
        <v>38656</v>
      </c>
      <c r="HW21" s="1">
        <v>5110</v>
      </c>
      <c r="HX21" s="1">
        <v>14</v>
      </c>
      <c r="HY21" s="1">
        <v>1575</v>
      </c>
      <c r="HZ21" s="1">
        <v>2774</v>
      </c>
      <c r="IA21" s="1">
        <v>14044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44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12</v>
      </c>
      <c r="AB22" s="1">
        <v>2</v>
      </c>
      <c r="AC22" s="1">
        <v>13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5</v>
      </c>
      <c r="AW22" s="1">
        <v>39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83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29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102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81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69</v>
      </c>
      <c r="FF22" s="1">
        <v>63</v>
      </c>
      <c r="FG22" s="1">
        <v>0</v>
      </c>
      <c r="FH22" s="1">
        <v>0</v>
      </c>
      <c r="FI22" s="1">
        <v>0</v>
      </c>
      <c r="FJ22" s="1">
        <v>0</v>
      </c>
      <c r="FK22" s="1">
        <v>23</v>
      </c>
      <c r="FL22" s="1">
        <v>0</v>
      </c>
      <c r="FM22" s="1">
        <v>0</v>
      </c>
      <c r="FN22" s="1">
        <v>5</v>
      </c>
      <c r="FO22" s="1">
        <v>51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36</v>
      </c>
      <c r="HC22" s="1">
        <v>0</v>
      </c>
      <c r="HD22" s="1">
        <v>5</v>
      </c>
      <c r="HE22" s="1">
        <v>0</v>
      </c>
      <c r="HF22" s="1">
        <v>3</v>
      </c>
      <c r="HG22" s="1">
        <v>1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164</v>
      </c>
      <c r="HO22" s="1">
        <v>0</v>
      </c>
      <c r="HP22" s="1">
        <v>1</v>
      </c>
      <c r="HQ22" s="1">
        <v>0</v>
      </c>
      <c r="HR22" s="1">
        <v>1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7AD0F-B049-403A-8E91-EA3ADF5694BA}">
  <dimension ref="A2:IA31"/>
  <sheetViews>
    <sheetView workbookViewId="0">
      <selection activeCell="F33" sqref="F33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72</v>
      </c>
      <c r="D6" s="1">
        <v>93</v>
      </c>
      <c r="E6" s="1">
        <v>61</v>
      </c>
      <c r="F6" s="1">
        <v>167</v>
      </c>
      <c r="G6" s="1">
        <v>31</v>
      </c>
      <c r="H6" s="1">
        <v>139</v>
      </c>
      <c r="I6" s="1">
        <v>24</v>
      </c>
      <c r="J6" s="1">
        <v>13</v>
      </c>
      <c r="K6" s="1">
        <v>38</v>
      </c>
      <c r="L6" s="1">
        <v>26</v>
      </c>
      <c r="M6" s="1">
        <v>0</v>
      </c>
      <c r="N6" s="1">
        <v>1</v>
      </c>
      <c r="O6" s="1">
        <v>12</v>
      </c>
      <c r="P6" s="1">
        <v>4</v>
      </c>
      <c r="Q6" s="1">
        <v>11</v>
      </c>
      <c r="R6" s="1">
        <v>28</v>
      </c>
      <c r="S6" s="1">
        <v>66</v>
      </c>
      <c r="T6" s="1">
        <v>3</v>
      </c>
      <c r="U6" s="1">
        <v>9</v>
      </c>
      <c r="V6" s="1">
        <v>25</v>
      </c>
      <c r="W6" s="1">
        <v>1</v>
      </c>
      <c r="X6" s="1">
        <v>6</v>
      </c>
      <c r="Y6" s="1">
        <v>16</v>
      </c>
      <c r="Z6" s="1">
        <v>9</v>
      </c>
      <c r="AA6" s="1">
        <v>35</v>
      </c>
      <c r="AB6" s="1">
        <v>72</v>
      </c>
      <c r="AC6" s="1">
        <v>91</v>
      </c>
      <c r="AD6" s="1">
        <v>27</v>
      </c>
      <c r="AE6" s="1">
        <v>11</v>
      </c>
      <c r="AF6" s="1">
        <v>22</v>
      </c>
      <c r="AG6" s="1">
        <v>10</v>
      </c>
      <c r="AH6" s="1">
        <v>41</v>
      </c>
      <c r="AI6" s="1">
        <v>15</v>
      </c>
      <c r="AJ6" s="1">
        <v>45</v>
      </c>
      <c r="AK6" s="1">
        <v>8</v>
      </c>
      <c r="AL6" s="1">
        <v>29</v>
      </c>
      <c r="AM6" s="1">
        <v>39</v>
      </c>
      <c r="AN6" s="1">
        <v>7</v>
      </c>
      <c r="AO6" s="1">
        <v>17</v>
      </c>
      <c r="AP6" s="1">
        <v>155</v>
      </c>
      <c r="AQ6" s="1">
        <v>36</v>
      </c>
      <c r="AR6" s="1">
        <v>18</v>
      </c>
      <c r="AS6" s="1">
        <v>53</v>
      </c>
      <c r="AT6" s="1">
        <v>70</v>
      </c>
      <c r="AU6" s="1">
        <v>81</v>
      </c>
      <c r="AV6" s="1">
        <v>4</v>
      </c>
      <c r="AW6" s="1">
        <v>49</v>
      </c>
      <c r="AX6" s="1">
        <v>9</v>
      </c>
      <c r="AY6" s="1">
        <v>22</v>
      </c>
      <c r="AZ6" s="1">
        <v>11</v>
      </c>
      <c r="BA6" s="1">
        <v>4</v>
      </c>
      <c r="BB6" s="1">
        <v>13</v>
      </c>
      <c r="BC6" s="1">
        <v>56</v>
      </c>
      <c r="BD6" s="1">
        <v>19</v>
      </c>
      <c r="BE6" s="1">
        <v>34</v>
      </c>
      <c r="BF6" s="1">
        <v>7</v>
      </c>
      <c r="BG6" s="1">
        <v>7</v>
      </c>
      <c r="BH6" s="1">
        <v>7</v>
      </c>
      <c r="BI6" s="1">
        <v>10</v>
      </c>
      <c r="BJ6" s="1">
        <v>22</v>
      </c>
      <c r="BK6" s="1">
        <v>5</v>
      </c>
      <c r="BL6" s="1">
        <v>32</v>
      </c>
      <c r="BM6" s="1">
        <v>43</v>
      </c>
      <c r="BN6" s="1">
        <v>92</v>
      </c>
      <c r="BO6" s="1">
        <v>25</v>
      </c>
      <c r="BP6" s="1">
        <v>35</v>
      </c>
      <c r="BQ6" s="1">
        <v>22</v>
      </c>
      <c r="BR6" s="1">
        <v>64</v>
      </c>
      <c r="BS6" s="1">
        <v>16</v>
      </c>
      <c r="BT6" s="1">
        <v>21</v>
      </c>
      <c r="BU6" s="1">
        <v>1</v>
      </c>
      <c r="BV6" s="1">
        <v>2</v>
      </c>
      <c r="BW6" s="1">
        <v>10</v>
      </c>
      <c r="BX6" s="1">
        <v>5</v>
      </c>
      <c r="BY6" s="1">
        <v>34</v>
      </c>
      <c r="BZ6" s="1">
        <v>18</v>
      </c>
      <c r="CA6" s="1">
        <v>30</v>
      </c>
      <c r="CB6" s="1">
        <v>29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8</v>
      </c>
      <c r="CJ6" s="1">
        <v>44</v>
      </c>
      <c r="CK6" s="1">
        <v>5</v>
      </c>
      <c r="CL6" s="1">
        <v>110</v>
      </c>
      <c r="CM6" s="1">
        <v>3</v>
      </c>
      <c r="CN6" s="1">
        <v>77</v>
      </c>
      <c r="CO6" s="1">
        <v>7</v>
      </c>
      <c r="CP6" s="1">
        <v>58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9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4</v>
      </c>
      <c r="DT6" s="1">
        <v>16</v>
      </c>
      <c r="DU6" s="1">
        <v>0</v>
      </c>
      <c r="DV6" s="1">
        <v>0</v>
      </c>
      <c r="DW6" s="1">
        <v>7</v>
      </c>
      <c r="DX6" s="1">
        <v>0</v>
      </c>
      <c r="DY6" s="1">
        <v>0</v>
      </c>
      <c r="DZ6" s="1">
        <v>70</v>
      </c>
      <c r="EA6" s="1">
        <v>1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6</v>
      </c>
      <c r="EU6" s="1">
        <v>35</v>
      </c>
      <c r="EV6" s="1">
        <v>26</v>
      </c>
      <c r="EW6" s="1">
        <v>1</v>
      </c>
      <c r="EX6" s="1">
        <v>43</v>
      </c>
      <c r="EY6" s="1">
        <v>0</v>
      </c>
      <c r="EZ6" s="1">
        <v>2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2</v>
      </c>
      <c r="FG6" s="1">
        <v>13</v>
      </c>
      <c r="FH6" s="1">
        <v>14</v>
      </c>
      <c r="FI6" s="1">
        <v>8</v>
      </c>
      <c r="FJ6" s="1">
        <v>0</v>
      </c>
      <c r="FK6" s="1">
        <v>1</v>
      </c>
      <c r="FL6" s="1">
        <v>5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2</v>
      </c>
      <c r="GC6" s="1">
        <v>2</v>
      </c>
      <c r="GD6" s="1">
        <v>1</v>
      </c>
      <c r="GE6" s="1">
        <v>1</v>
      </c>
      <c r="GF6" s="1">
        <v>0</v>
      </c>
      <c r="GG6" s="1">
        <v>25</v>
      </c>
      <c r="GH6" s="1">
        <v>0</v>
      </c>
      <c r="GI6" s="1">
        <v>3</v>
      </c>
      <c r="GJ6" s="1">
        <v>2</v>
      </c>
      <c r="GK6" s="1">
        <v>4</v>
      </c>
      <c r="GL6" s="1">
        <v>0</v>
      </c>
      <c r="GM6" s="1">
        <v>22</v>
      </c>
      <c r="GN6" s="1">
        <v>17</v>
      </c>
      <c r="GO6" s="1">
        <v>8</v>
      </c>
      <c r="GP6" s="1">
        <v>8</v>
      </c>
      <c r="GQ6" s="1">
        <v>3</v>
      </c>
      <c r="GR6" s="1">
        <v>2</v>
      </c>
      <c r="GS6" s="1">
        <v>3</v>
      </c>
      <c r="GT6" s="1">
        <v>0</v>
      </c>
      <c r="GU6" s="1">
        <v>0</v>
      </c>
      <c r="GV6" s="1">
        <v>41</v>
      </c>
      <c r="GW6" s="1">
        <v>1</v>
      </c>
      <c r="GX6" s="1">
        <v>112</v>
      </c>
      <c r="GY6" s="1">
        <v>27</v>
      </c>
      <c r="GZ6" s="1">
        <v>40</v>
      </c>
      <c r="HA6" s="1">
        <v>18</v>
      </c>
      <c r="HB6" s="1">
        <v>31</v>
      </c>
      <c r="HC6" s="1">
        <v>45</v>
      </c>
      <c r="HD6" s="1">
        <v>53</v>
      </c>
      <c r="HE6" s="1">
        <v>36</v>
      </c>
      <c r="HF6" s="1">
        <v>284</v>
      </c>
      <c r="HG6" s="1">
        <v>208</v>
      </c>
      <c r="HH6" s="1">
        <v>5</v>
      </c>
      <c r="HI6" s="1">
        <v>17</v>
      </c>
      <c r="HJ6" s="1">
        <v>23</v>
      </c>
      <c r="HK6" s="1">
        <v>31</v>
      </c>
      <c r="HL6" s="1">
        <v>16</v>
      </c>
      <c r="HM6" s="1">
        <v>0</v>
      </c>
      <c r="HN6" s="1">
        <v>38</v>
      </c>
      <c r="HO6" s="1">
        <v>0</v>
      </c>
      <c r="HP6" s="1">
        <v>0</v>
      </c>
      <c r="HQ6" s="1">
        <v>1</v>
      </c>
      <c r="HR6" s="1">
        <v>18</v>
      </c>
      <c r="HS6" s="1">
        <v>55</v>
      </c>
      <c r="HT6" s="1">
        <v>5</v>
      </c>
      <c r="HU6" s="1">
        <v>178</v>
      </c>
      <c r="HV6" s="1">
        <v>0</v>
      </c>
      <c r="HW6" s="1">
        <v>53</v>
      </c>
      <c r="HX6" s="1">
        <v>77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47085</v>
      </c>
      <c r="D7" s="1">
        <v>1308</v>
      </c>
      <c r="E7" s="1">
        <v>590</v>
      </c>
      <c r="F7" s="1">
        <v>17098</v>
      </c>
      <c r="G7" s="1">
        <v>525</v>
      </c>
      <c r="H7" s="1">
        <v>5</v>
      </c>
      <c r="I7" s="1">
        <v>10548</v>
      </c>
      <c r="J7" s="1">
        <v>82</v>
      </c>
      <c r="K7" s="1">
        <v>24116</v>
      </c>
      <c r="L7" s="1">
        <v>16427</v>
      </c>
      <c r="M7" s="1">
        <v>179</v>
      </c>
      <c r="N7" s="1">
        <v>10</v>
      </c>
      <c r="O7" s="1">
        <v>78</v>
      </c>
      <c r="P7" s="1">
        <v>20621</v>
      </c>
      <c r="Q7" s="1">
        <v>109</v>
      </c>
      <c r="R7" s="1">
        <v>167</v>
      </c>
      <c r="S7" s="1">
        <v>244</v>
      </c>
      <c r="T7" s="1">
        <v>7558</v>
      </c>
      <c r="U7" s="1">
        <v>6138</v>
      </c>
      <c r="V7" s="1">
        <v>132</v>
      </c>
      <c r="W7" s="1">
        <v>2736</v>
      </c>
      <c r="X7" s="1">
        <v>1879</v>
      </c>
      <c r="Y7" s="1">
        <v>125</v>
      </c>
      <c r="Z7" s="1">
        <v>0</v>
      </c>
      <c r="AA7" s="1">
        <v>3746</v>
      </c>
      <c r="AB7" s="1">
        <v>7260</v>
      </c>
      <c r="AC7" s="1">
        <v>25</v>
      </c>
      <c r="AD7" s="1">
        <v>20021</v>
      </c>
      <c r="AE7" s="1">
        <v>10</v>
      </c>
      <c r="AF7" s="1">
        <v>35</v>
      </c>
      <c r="AG7" s="1">
        <v>0</v>
      </c>
      <c r="AH7" s="1">
        <v>2389</v>
      </c>
      <c r="AI7" s="1">
        <v>13793</v>
      </c>
      <c r="AJ7" s="1">
        <v>685</v>
      </c>
      <c r="AK7" s="1">
        <v>16</v>
      </c>
      <c r="AL7" s="1">
        <v>4882</v>
      </c>
      <c r="AM7" s="1">
        <v>2691</v>
      </c>
      <c r="AN7" s="1">
        <v>7</v>
      </c>
      <c r="AO7" s="1">
        <v>8912</v>
      </c>
      <c r="AP7" s="1">
        <v>46</v>
      </c>
      <c r="AQ7" s="1">
        <v>2400</v>
      </c>
      <c r="AR7" s="1">
        <v>3677</v>
      </c>
      <c r="AS7" s="1">
        <v>1278</v>
      </c>
      <c r="AT7" s="1">
        <v>4</v>
      </c>
      <c r="AU7" s="1">
        <v>17253</v>
      </c>
      <c r="AV7" s="1">
        <v>0</v>
      </c>
      <c r="AW7" s="1">
        <v>4578</v>
      </c>
      <c r="AX7" s="1">
        <v>5971</v>
      </c>
      <c r="AY7" s="1">
        <v>19</v>
      </c>
      <c r="AZ7" s="1">
        <v>66</v>
      </c>
      <c r="BA7" s="1">
        <v>47</v>
      </c>
      <c r="BB7" s="1">
        <v>270</v>
      </c>
      <c r="BC7" s="1">
        <v>21924</v>
      </c>
      <c r="BD7" s="1">
        <v>1353</v>
      </c>
      <c r="BE7" s="1">
        <v>363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3637</v>
      </c>
      <c r="BV7" s="1">
        <v>2076</v>
      </c>
      <c r="BW7" s="1">
        <v>188</v>
      </c>
      <c r="BX7" s="1">
        <v>306</v>
      </c>
      <c r="BY7" s="1">
        <v>23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4935</v>
      </c>
      <c r="CF7" s="1">
        <v>43</v>
      </c>
      <c r="CG7" s="1">
        <v>3012</v>
      </c>
      <c r="CH7" s="1">
        <v>250</v>
      </c>
      <c r="CI7" s="1">
        <v>0</v>
      </c>
      <c r="CJ7" s="1">
        <v>0</v>
      </c>
      <c r="CK7" s="1">
        <v>3593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1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6</v>
      </c>
      <c r="EV7" s="1">
        <v>4635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314</v>
      </c>
      <c r="FD7" s="1">
        <v>226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3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1849</v>
      </c>
      <c r="GF7" s="1">
        <v>2879</v>
      </c>
      <c r="GG7" s="1">
        <v>26312</v>
      </c>
      <c r="GH7" s="1">
        <v>3837</v>
      </c>
      <c r="GI7" s="1">
        <v>51</v>
      </c>
      <c r="GJ7" s="1">
        <v>0</v>
      </c>
      <c r="GK7" s="1">
        <v>11874</v>
      </c>
      <c r="GL7" s="1">
        <v>29891</v>
      </c>
      <c r="GM7" s="1">
        <v>6177</v>
      </c>
      <c r="GN7" s="1">
        <v>10056</v>
      </c>
      <c r="GO7" s="1">
        <v>0</v>
      </c>
      <c r="GP7" s="1">
        <v>7177</v>
      </c>
      <c r="GQ7" s="1">
        <v>0</v>
      </c>
      <c r="GR7" s="1">
        <v>2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111743</v>
      </c>
      <c r="GY7" s="1">
        <v>10541</v>
      </c>
      <c r="GZ7" s="1">
        <v>12015</v>
      </c>
      <c r="HA7" s="1">
        <v>1</v>
      </c>
      <c r="HB7" s="1">
        <v>47</v>
      </c>
      <c r="HC7" s="1">
        <v>20487</v>
      </c>
      <c r="HD7" s="1">
        <v>20693</v>
      </c>
      <c r="HE7" s="1">
        <v>3106</v>
      </c>
      <c r="HF7" s="1">
        <v>62723</v>
      </c>
      <c r="HG7" s="1">
        <v>2888</v>
      </c>
      <c r="HH7" s="1">
        <v>313</v>
      </c>
      <c r="HI7" s="1">
        <v>1298</v>
      </c>
      <c r="HJ7" s="1">
        <v>72</v>
      </c>
      <c r="HK7" s="1">
        <v>0</v>
      </c>
      <c r="HL7" s="1">
        <v>33</v>
      </c>
      <c r="HM7" s="1">
        <v>0</v>
      </c>
      <c r="HN7" s="1">
        <v>44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1390</v>
      </c>
      <c r="HZ7" s="1">
        <v>5293</v>
      </c>
      <c r="IA7" s="1">
        <v>3844</v>
      </c>
    </row>
    <row r="8" spans="1:235" x14ac:dyDescent="0.25">
      <c r="A8" t="s">
        <v>4</v>
      </c>
      <c r="B8" s="1">
        <v>3</v>
      </c>
      <c r="C8" s="1">
        <v>891</v>
      </c>
      <c r="D8" s="1">
        <v>687</v>
      </c>
      <c r="E8" s="1">
        <v>35</v>
      </c>
      <c r="F8" s="1">
        <v>563</v>
      </c>
      <c r="G8" s="1">
        <v>35</v>
      </c>
      <c r="H8" s="1">
        <v>2</v>
      </c>
      <c r="I8" s="1">
        <v>109</v>
      </c>
      <c r="J8" s="1">
        <v>1</v>
      </c>
      <c r="K8" s="1">
        <v>602</v>
      </c>
      <c r="L8" s="1">
        <v>166</v>
      </c>
      <c r="M8" s="1">
        <v>4</v>
      </c>
      <c r="N8" s="1">
        <v>3</v>
      </c>
      <c r="O8" s="1">
        <v>20</v>
      </c>
      <c r="P8" s="1">
        <v>84</v>
      </c>
      <c r="Q8" s="1">
        <v>55</v>
      </c>
      <c r="R8" s="1">
        <v>5</v>
      </c>
      <c r="S8" s="1">
        <v>59</v>
      </c>
      <c r="T8" s="1">
        <v>96</v>
      </c>
      <c r="U8" s="1">
        <v>76</v>
      </c>
      <c r="V8" s="1">
        <v>17</v>
      </c>
      <c r="W8" s="1">
        <v>82</v>
      </c>
      <c r="X8" s="1">
        <v>55</v>
      </c>
      <c r="Y8" s="1">
        <v>81</v>
      </c>
      <c r="Z8" s="1">
        <v>0</v>
      </c>
      <c r="AA8" s="1">
        <v>1105</v>
      </c>
      <c r="AB8" s="1">
        <v>697</v>
      </c>
      <c r="AC8" s="1">
        <v>33</v>
      </c>
      <c r="AD8" s="1">
        <v>321</v>
      </c>
      <c r="AE8" s="1">
        <v>9</v>
      </c>
      <c r="AF8" s="1">
        <v>15</v>
      </c>
      <c r="AG8" s="1">
        <v>9</v>
      </c>
      <c r="AH8" s="1">
        <v>2744</v>
      </c>
      <c r="AI8" s="1">
        <v>906</v>
      </c>
      <c r="AJ8" s="1">
        <v>680</v>
      </c>
      <c r="AK8" s="1">
        <v>29</v>
      </c>
      <c r="AL8" s="1">
        <v>1593</v>
      </c>
      <c r="AM8" s="1">
        <v>1079</v>
      </c>
      <c r="AN8" s="1">
        <v>37</v>
      </c>
      <c r="AO8" s="1">
        <v>929</v>
      </c>
      <c r="AP8" s="1">
        <v>229</v>
      </c>
      <c r="AQ8" s="1">
        <v>1496</v>
      </c>
      <c r="AR8" s="1">
        <v>2786</v>
      </c>
      <c r="AS8" s="1">
        <v>1381</v>
      </c>
      <c r="AT8" s="1">
        <v>122</v>
      </c>
      <c r="AU8" s="1">
        <v>3520</v>
      </c>
      <c r="AV8" s="1">
        <v>7</v>
      </c>
      <c r="AW8" s="1">
        <v>2197</v>
      </c>
      <c r="AX8" s="1">
        <v>182</v>
      </c>
      <c r="AY8" s="1">
        <v>58</v>
      </c>
      <c r="AZ8" s="1">
        <v>67</v>
      </c>
      <c r="BA8" s="1">
        <v>58</v>
      </c>
      <c r="BB8" s="1">
        <v>61</v>
      </c>
      <c r="BC8" s="1">
        <v>1863</v>
      </c>
      <c r="BD8" s="1">
        <v>236</v>
      </c>
      <c r="BE8" s="1">
        <v>138</v>
      </c>
      <c r="BF8" s="1">
        <v>16</v>
      </c>
      <c r="BG8" s="1">
        <v>13</v>
      </c>
      <c r="BH8" s="1">
        <v>7</v>
      </c>
      <c r="BI8" s="1">
        <v>76</v>
      </c>
      <c r="BJ8" s="1">
        <v>306</v>
      </c>
      <c r="BK8" s="1">
        <v>185</v>
      </c>
      <c r="BL8" s="1">
        <v>13</v>
      </c>
      <c r="BM8" s="1">
        <v>10</v>
      </c>
      <c r="BN8" s="1">
        <v>235</v>
      </c>
      <c r="BO8" s="1">
        <v>76</v>
      </c>
      <c r="BP8" s="1">
        <v>34</v>
      </c>
      <c r="BQ8" s="1">
        <v>17</v>
      </c>
      <c r="BR8" s="1">
        <v>171</v>
      </c>
      <c r="BS8" s="1">
        <v>67</v>
      </c>
      <c r="BT8" s="1">
        <v>178</v>
      </c>
      <c r="BU8" s="1">
        <v>366</v>
      </c>
      <c r="BV8" s="1">
        <v>781</v>
      </c>
      <c r="BW8" s="1">
        <v>35</v>
      </c>
      <c r="BX8" s="1">
        <v>76</v>
      </c>
      <c r="BY8" s="1">
        <v>32</v>
      </c>
      <c r="BZ8" s="1">
        <v>14</v>
      </c>
      <c r="CA8" s="1">
        <v>11</v>
      </c>
      <c r="CB8" s="1">
        <v>21</v>
      </c>
      <c r="CC8" s="1">
        <v>86</v>
      </c>
      <c r="CD8" s="1">
        <v>13</v>
      </c>
      <c r="CE8" s="1">
        <v>44</v>
      </c>
      <c r="CF8" s="1">
        <v>38</v>
      </c>
      <c r="CG8" s="1">
        <v>85</v>
      </c>
      <c r="CH8" s="1">
        <v>149</v>
      </c>
      <c r="CI8" s="1">
        <v>3</v>
      </c>
      <c r="CJ8" s="1">
        <v>13</v>
      </c>
      <c r="CK8" s="1">
        <v>102</v>
      </c>
      <c r="CL8" s="1">
        <v>74</v>
      </c>
      <c r="CM8" s="1">
        <v>6</v>
      </c>
      <c r="CN8" s="1">
        <v>140</v>
      </c>
      <c r="CO8" s="1">
        <v>10</v>
      </c>
      <c r="CP8" s="1">
        <v>64</v>
      </c>
      <c r="CQ8" s="1">
        <v>1</v>
      </c>
      <c r="CR8" s="1">
        <v>8</v>
      </c>
      <c r="CS8" s="1">
        <v>0</v>
      </c>
      <c r="CT8" s="1">
        <v>9</v>
      </c>
      <c r="CU8" s="1">
        <v>3</v>
      </c>
      <c r="CV8" s="1">
        <v>9</v>
      </c>
      <c r="CW8" s="1">
        <v>1</v>
      </c>
      <c r="CX8" s="1">
        <v>0</v>
      </c>
      <c r="CY8" s="1">
        <v>19</v>
      </c>
      <c r="CZ8" s="1">
        <v>17</v>
      </c>
      <c r="DA8" s="1">
        <v>8</v>
      </c>
      <c r="DB8" s="1">
        <v>0</v>
      </c>
      <c r="DC8" s="1">
        <v>20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38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61</v>
      </c>
      <c r="EA8" s="1">
        <v>7</v>
      </c>
      <c r="EB8" s="1">
        <v>7</v>
      </c>
      <c r="EC8" s="1">
        <v>0</v>
      </c>
      <c r="ED8" s="1">
        <v>2</v>
      </c>
      <c r="EE8" s="1">
        <v>15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7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11</v>
      </c>
      <c r="ER8" s="1">
        <v>1</v>
      </c>
      <c r="ES8" s="1">
        <v>16</v>
      </c>
      <c r="ET8" s="1">
        <v>35</v>
      </c>
      <c r="EU8" s="1">
        <v>48</v>
      </c>
      <c r="EV8" s="1">
        <v>302</v>
      </c>
      <c r="EW8" s="1">
        <v>67</v>
      </c>
      <c r="EX8" s="1">
        <v>118</v>
      </c>
      <c r="EY8" s="1">
        <v>68</v>
      </c>
      <c r="EZ8" s="1">
        <v>159</v>
      </c>
      <c r="FA8" s="1">
        <v>33</v>
      </c>
      <c r="FB8" s="1">
        <v>15</v>
      </c>
      <c r="FC8" s="1">
        <v>87</v>
      </c>
      <c r="FD8" s="1">
        <v>7</v>
      </c>
      <c r="FE8" s="1">
        <v>2</v>
      </c>
      <c r="FF8" s="1">
        <v>29</v>
      </c>
      <c r="FG8" s="1">
        <v>425</v>
      </c>
      <c r="FH8" s="1">
        <v>15</v>
      </c>
      <c r="FI8" s="1">
        <v>10</v>
      </c>
      <c r="FJ8" s="1">
        <v>1</v>
      </c>
      <c r="FK8" s="1">
        <v>55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28</v>
      </c>
      <c r="GB8" s="1">
        <v>27</v>
      </c>
      <c r="GC8" s="1">
        <v>47</v>
      </c>
      <c r="GD8" s="1">
        <v>0</v>
      </c>
      <c r="GE8" s="1">
        <v>175</v>
      </c>
      <c r="GF8" s="1">
        <v>257</v>
      </c>
      <c r="GG8" s="1">
        <v>754</v>
      </c>
      <c r="GH8" s="1">
        <v>571</v>
      </c>
      <c r="GI8" s="1">
        <v>37</v>
      </c>
      <c r="GJ8" s="1">
        <v>5</v>
      </c>
      <c r="GK8" s="1">
        <v>558</v>
      </c>
      <c r="GL8" s="1">
        <v>467</v>
      </c>
      <c r="GM8" s="1">
        <v>578</v>
      </c>
      <c r="GN8" s="1">
        <v>819</v>
      </c>
      <c r="GO8" s="1">
        <v>14</v>
      </c>
      <c r="GP8" s="1">
        <v>1300</v>
      </c>
      <c r="GQ8" s="1">
        <v>16</v>
      </c>
      <c r="GR8" s="1">
        <v>17</v>
      </c>
      <c r="GS8" s="1">
        <v>13</v>
      </c>
      <c r="GT8" s="1">
        <v>2</v>
      </c>
      <c r="GU8" s="1">
        <v>0</v>
      </c>
      <c r="GV8" s="1">
        <v>15</v>
      </c>
      <c r="GW8" s="1">
        <v>3</v>
      </c>
      <c r="GX8" s="1">
        <v>4874</v>
      </c>
      <c r="GY8" s="1">
        <v>741</v>
      </c>
      <c r="GZ8" s="1">
        <v>1517</v>
      </c>
      <c r="HA8" s="1">
        <v>28</v>
      </c>
      <c r="HB8" s="1">
        <v>53</v>
      </c>
      <c r="HC8" s="1">
        <v>1718</v>
      </c>
      <c r="HD8" s="1">
        <v>821</v>
      </c>
      <c r="HE8" s="1">
        <v>1537</v>
      </c>
      <c r="HF8" s="1">
        <v>7349</v>
      </c>
      <c r="HG8" s="1">
        <v>299</v>
      </c>
      <c r="HH8" s="1">
        <v>19</v>
      </c>
      <c r="HI8" s="1">
        <v>1030</v>
      </c>
      <c r="HJ8" s="1">
        <v>52</v>
      </c>
      <c r="HK8" s="1">
        <v>57</v>
      </c>
      <c r="HL8" s="1">
        <v>27</v>
      </c>
      <c r="HM8" s="1">
        <v>11</v>
      </c>
      <c r="HN8" s="1">
        <v>81</v>
      </c>
      <c r="HO8" s="1">
        <v>1</v>
      </c>
      <c r="HP8" s="1">
        <v>0</v>
      </c>
      <c r="HQ8" s="1">
        <v>0</v>
      </c>
      <c r="HR8" s="1">
        <v>18</v>
      </c>
      <c r="HS8" s="1">
        <v>4</v>
      </c>
      <c r="HT8" s="1">
        <v>0</v>
      </c>
      <c r="HU8" s="1">
        <v>49</v>
      </c>
      <c r="HV8" s="1">
        <v>306</v>
      </c>
      <c r="HW8" s="1">
        <v>258</v>
      </c>
      <c r="HX8" s="1">
        <v>123</v>
      </c>
      <c r="HY8" s="1">
        <v>41</v>
      </c>
      <c r="HZ8" s="1">
        <v>1558</v>
      </c>
      <c r="IA8" s="1">
        <v>929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271</v>
      </c>
      <c r="D10" s="1">
        <v>4</v>
      </c>
      <c r="E10" s="1">
        <v>139</v>
      </c>
      <c r="F10" s="1">
        <v>200</v>
      </c>
      <c r="G10" s="1">
        <v>39</v>
      </c>
      <c r="H10" s="1">
        <v>11</v>
      </c>
      <c r="I10" s="1">
        <v>62</v>
      </c>
      <c r="J10" s="1">
        <v>17</v>
      </c>
      <c r="K10" s="1">
        <v>377</v>
      </c>
      <c r="L10" s="1">
        <v>160</v>
      </c>
      <c r="M10" s="1">
        <v>0</v>
      </c>
      <c r="N10" s="1">
        <v>0</v>
      </c>
      <c r="O10" s="1">
        <v>21</v>
      </c>
      <c r="P10" s="1">
        <v>59</v>
      </c>
      <c r="Q10" s="1">
        <v>125</v>
      </c>
      <c r="R10" s="1">
        <v>14</v>
      </c>
      <c r="S10" s="1">
        <v>21</v>
      </c>
      <c r="T10" s="1">
        <v>298</v>
      </c>
      <c r="U10" s="1">
        <v>153</v>
      </c>
      <c r="V10" s="1">
        <v>79</v>
      </c>
      <c r="W10" s="1">
        <v>170</v>
      </c>
      <c r="X10" s="1">
        <v>266</v>
      </c>
      <c r="Y10" s="1">
        <v>378</v>
      </c>
      <c r="Z10" s="1">
        <v>12</v>
      </c>
      <c r="AA10" s="1">
        <v>201</v>
      </c>
      <c r="AB10" s="1">
        <v>487</v>
      </c>
      <c r="AC10" s="1">
        <v>101</v>
      </c>
      <c r="AD10" s="1">
        <v>648</v>
      </c>
      <c r="AE10" s="1">
        <v>52</v>
      </c>
      <c r="AF10" s="1">
        <v>119</v>
      </c>
      <c r="AG10" s="1">
        <v>57</v>
      </c>
      <c r="AH10" s="1">
        <v>1155</v>
      </c>
      <c r="AI10" s="1">
        <v>288</v>
      </c>
      <c r="AJ10" s="1">
        <v>666</v>
      </c>
      <c r="AK10" s="1">
        <v>42</v>
      </c>
      <c r="AL10" s="1">
        <v>579</v>
      </c>
      <c r="AM10" s="1">
        <v>566</v>
      </c>
      <c r="AN10" s="1">
        <v>85</v>
      </c>
      <c r="AO10" s="1">
        <v>33</v>
      </c>
      <c r="AP10" s="1">
        <v>165</v>
      </c>
      <c r="AQ10" s="1">
        <v>755</v>
      </c>
      <c r="AR10" s="1">
        <v>327</v>
      </c>
      <c r="AS10" s="1">
        <v>238</v>
      </c>
      <c r="AT10" s="1">
        <v>141</v>
      </c>
      <c r="AU10" s="1">
        <v>358</v>
      </c>
      <c r="AV10" s="1">
        <v>21</v>
      </c>
      <c r="AW10" s="1">
        <v>439</v>
      </c>
      <c r="AX10" s="1">
        <v>154</v>
      </c>
      <c r="AY10" s="1">
        <v>13</v>
      </c>
      <c r="AZ10" s="1">
        <v>82</v>
      </c>
      <c r="BA10" s="1">
        <v>48</v>
      </c>
      <c r="BB10" s="1">
        <v>195</v>
      </c>
      <c r="BC10" s="1">
        <v>348</v>
      </c>
      <c r="BD10" s="1">
        <v>193</v>
      </c>
      <c r="BE10" s="1">
        <v>438</v>
      </c>
      <c r="BF10" s="1">
        <v>182</v>
      </c>
      <c r="BG10" s="1">
        <v>29</v>
      </c>
      <c r="BH10" s="1">
        <v>125</v>
      </c>
      <c r="BI10" s="1">
        <v>424</v>
      </c>
      <c r="BJ10" s="1">
        <v>716</v>
      </c>
      <c r="BK10" s="1">
        <v>180</v>
      </c>
      <c r="BL10" s="1">
        <v>59</v>
      </c>
      <c r="BM10" s="1">
        <v>106</v>
      </c>
      <c r="BN10" s="1">
        <v>947</v>
      </c>
      <c r="BO10" s="1">
        <v>361</v>
      </c>
      <c r="BP10" s="1">
        <v>504</v>
      </c>
      <c r="BQ10" s="1">
        <v>444</v>
      </c>
      <c r="BR10" s="1">
        <v>1042</v>
      </c>
      <c r="BS10" s="1">
        <v>963</v>
      </c>
      <c r="BT10" s="1">
        <v>988</v>
      </c>
      <c r="BU10" s="1">
        <v>226</v>
      </c>
      <c r="BV10" s="1">
        <v>141</v>
      </c>
      <c r="BW10" s="1">
        <v>273</v>
      </c>
      <c r="BX10" s="1">
        <v>469</v>
      </c>
      <c r="BY10" s="1">
        <v>36</v>
      </c>
      <c r="BZ10" s="1">
        <v>42</v>
      </c>
      <c r="CA10" s="1">
        <v>43</v>
      </c>
      <c r="CB10" s="1">
        <v>137</v>
      </c>
      <c r="CC10" s="1">
        <v>229</v>
      </c>
      <c r="CD10" s="1">
        <v>81</v>
      </c>
      <c r="CE10" s="1">
        <v>171</v>
      </c>
      <c r="CF10" s="1">
        <v>247</v>
      </c>
      <c r="CG10" s="1">
        <v>256</v>
      </c>
      <c r="CH10" s="1">
        <v>199</v>
      </c>
      <c r="CI10" s="1">
        <v>8</v>
      </c>
      <c r="CJ10" s="1">
        <v>29</v>
      </c>
      <c r="CK10" s="1">
        <v>113</v>
      </c>
      <c r="CL10" s="1">
        <v>3</v>
      </c>
      <c r="CM10" s="1">
        <v>1</v>
      </c>
      <c r="CN10" s="1">
        <v>37</v>
      </c>
      <c r="CO10" s="1">
        <v>2</v>
      </c>
      <c r="CP10" s="1">
        <v>11</v>
      </c>
      <c r="CQ10" s="1">
        <v>0</v>
      </c>
      <c r="CR10" s="1">
        <v>1</v>
      </c>
      <c r="CS10" s="1">
        <v>2</v>
      </c>
      <c r="CT10" s="1">
        <v>0</v>
      </c>
      <c r="CU10" s="1">
        <v>3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4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18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4</v>
      </c>
      <c r="EA10" s="1">
        <v>2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1</v>
      </c>
      <c r="ES10" s="1">
        <v>0</v>
      </c>
      <c r="ET10" s="1">
        <v>0</v>
      </c>
      <c r="EU10" s="1">
        <v>24</v>
      </c>
      <c r="EV10" s="1">
        <v>381</v>
      </c>
      <c r="EW10" s="1">
        <v>715</v>
      </c>
      <c r="EX10" s="1">
        <v>400</v>
      </c>
      <c r="EY10" s="1">
        <v>290</v>
      </c>
      <c r="EZ10" s="1">
        <v>396</v>
      </c>
      <c r="FA10" s="1">
        <v>188</v>
      </c>
      <c r="FB10" s="1">
        <v>381</v>
      </c>
      <c r="FC10" s="1">
        <v>276</v>
      </c>
      <c r="FD10" s="1">
        <v>347</v>
      </c>
      <c r="FE10" s="1">
        <v>296</v>
      </c>
      <c r="FF10" s="1">
        <v>164</v>
      </c>
      <c r="FG10" s="1">
        <v>538</v>
      </c>
      <c r="FH10" s="1">
        <v>10</v>
      </c>
      <c r="FI10" s="1">
        <v>7</v>
      </c>
      <c r="FJ10" s="1">
        <v>0</v>
      </c>
      <c r="FK10" s="1">
        <v>63</v>
      </c>
      <c r="FL10" s="1">
        <v>42</v>
      </c>
      <c r="FM10" s="1">
        <v>310</v>
      </c>
      <c r="FN10" s="1">
        <v>1</v>
      </c>
      <c r="FO10" s="1">
        <v>54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19</v>
      </c>
      <c r="FY10" s="1">
        <v>21</v>
      </c>
      <c r="FZ10" s="1">
        <v>24</v>
      </c>
      <c r="GA10" s="1">
        <v>158</v>
      </c>
      <c r="GB10" s="1">
        <v>421</v>
      </c>
      <c r="GC10" s="1">
        <v>52</v>
      </c>
      <c r="GD10" s="1">
        <v>51</v>
      </c>
      <c r="GE10" s="1">
        <v>164</v>
      </c>
      <c r="GF10" s="1">
        <v>96</v>
      </c>
      <c r="GG10" s="1">
        <v>218</v>
      </c>
      <c r="GH10" s="1">
        <v>536</v>
      </c>
      <c r="GI10" s="1">
        <v>250</v>
      </c>
      <c r="GJ10" s="1">
        <v>132</v>
      </c>
      <c r="GK10" s="1">
        <v>457</v>
      </c>
      <c r="GL10" s="1">
        <v>185</v>
      </c>
      <c r="GM10" s="1">
        <v>319</v>
      </c>
      <c r="GN10" s="1">
        <v>415</v>
      </c>
      <c r="GO10" s="1">
        <v>76</v>
      </c>
      <c r="GP10" s="1">
        <v>333</v>
      </c>
      <c r="GQ10" s="1">
        <v>8</v>
      </c>
      <c r="GR10" s="1">
        <v>66</v>
      </c>
      <c r="GS10" s="1">
        <v>32</v>
      </c>
      <c r="GT10" s="1">
        <v>3</v>
      </c>
      <c r="GU10" s="1">
        <v>0</v>
      </c>
      <c r="GV10" s="1">
        <v>54</v>
      </c>
      <c r="GW10" s="1">
        <v>0</v>
      </c>
      <c r="GX10" s="1">
        <v>110</v>
      </c>
      <c r="GY10" s="1">
        <v>407</v>
      </c>
      <c r="GZ10" s="1">
        <v>191</v>
      </c>
      <c r="HA10" s="1">
        <v>41</v>
      </c>
      <c r="HB10" s="1">
        <v>42</v>
      </c>
      <c r="HC10" s="1">
        <v>222</v>
      </c>
      <c r="HD10" s="1">
        <v>356</v>
      </c>
      <c r="HE10" s="1">
        <v>1303</v>
      </c>
      <c r="HF10" s="1">
        <v>183</v>
      </c>
      <c r="HG10" s="1">
        <v>960</v>
      </c>
      <c r="HH10" s="1">
        <v>1</v>
      </c>
      <c r="HI10" s="1">
        <v>335</v>
      </c>
      <c r="HJ10" s="1">
        <v>260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223</v>
      </c>
      <c r="HX10" s="1">
        <v>11</v>
      </c>
      <c r="HY10" s="1">
        <v>53</v>
      </c>
      <c r="HZ10" s="1">
        <v>668</v>
      </c>
      <c r="IA10" s="1">
        <v>294</v>
      </c>
    </row>
    <row r="11" spans="1:235" x14ac:dyDescent="0.25">
      <c r="A11" t="s">
        <v>7</v>
      </c>
      <c r="B11" s="1">
        <v>6</v>
      </c>
      <c r="C11" s="1">
        <v>17</v>
      </c>
      <c r="D11" s="1">
        <v>0</v>
      </c>
      <c r="E11" s="1">
        <v>56</v>
      </c>
      <c r="F11" s="1">
        <v>166</v>
      </c>
      <c r="G11" s="1">
        <v>81</v>
      </c>
      <c r="H11" s="1">
        <v>218</v>
      </c>
      <c r="I11" s="1">
        <v>54</v>
      </c>
      <c r="J11" s="1">
        <v>90</v>
      </c>
      <c r="K11" s="1">
        <v>45</v>
      </c>
      <c r="L11" s="1">
        <v>3</v>
      </c>
      <c r="M11" s="1">
        <v>57</v>
      </c>
      <c r="N11" s="1">
        <v>31</v>
      </c>
      <c r="O11" s="1">
        <v>124</v>
      </c>
      <c r="P11" s="1">
        <v>0</v>
      </c>
      <c r="Q11" s="1">
        <v>26</v>
      </c>
      <c r="R11" s="1">
        <v>88</v>
      </c>
      <c r="S11" s="1">
        <v>204</v>
      </c>
      <c r="T11" s="1">
        <v>12</v>
      </c>
      <c r="U11" s="1">
        <v>35</v>
      </c>
      <c r="V11" s="1">
        <v>357</v>
      </c>
      <c r="W11" s="1">
        <v>41</v>
      </c>
      <c r="X11" s="1">
        <v>5</v>
      </c>
      <c r="Y11" s="1">
        <v>4</v>
      </c>
      <c r="Z11" s="1">
        <v>60</v>
      </c>
      <c r="AA11" s="1">
        <v>28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30</v>
      </c>
      <c r="AK11" s="1">
        <v>104</v>
      </c>
      <c r="AL11" s="1">
        <v>11</v>
      </c>
      <c r="AM11" s="1">
        <v>8</v>
      </c>
      <c r="AN11" s="1">
        <v>67</v>
      </c>
      <c r="AO11" s="1">
        <v>38</v>
      </c>
      <c r="AP11" s="1">
        <v>154</v>
      </c>
      <c r="AQ11" s="1">
        <v>1</v>
      </c>
      <c r="AR11" s="1">
        <v>38</v>
      </c>
      <c r="AS11" s="1">
        <v>14</v>
      </c>
      <c r="AT11" s="1">
        <v>28</v>
      </c>
      <c r="AU11" s="1">
        <v>11</v>
      </c>
      <c r="AV11" s="1">
        <v>83</v>
      </c>
      <c r="AW11" s="1">
        <v>82</v>
      </c>
      <c r="AX11" s="1">
        <v>2</v>
      </c>
      <c r="AY11" s="1">
        <v>129</v>
      </c>
      <c r="AZ11" s="1">
        <v>204</v>
      </c>
      <c r="BA11" s="1">
        <v>174</v>
      </c>
      <c r="BB11" s="1">
        <v>4</v>
      </c>
      <c r="BC11" s="1">
        <v>2</v>
      </c>
      <c r="BD11" s="1">
        <v>21</v>
      </c>
      <c r="BE11" s="1">
        <v>82</v>
      </c>
      <c r="BF11" s="1">
        <v>68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9</v>
      </c>
      <c r="BN11" s="1">
        <v>15</v>
      </c>
      <c r="BO11" s="1">
        <v>13</v>
      </c>
      <c r="BP11" s="1">
        <v>6</v>
      </c>
      <c r="BQ11" s="1">
        <v>3</v>
      </c>
      <c r="BR11" s="1">
        <v>3</v>
      </c>
      <c r="BS11" s="1">
        <v>19</v>
      </c>
      <c r="BT11" s="1">
        <v>0</v>
      </c>
      <c r="BU11" s="1">
        <v>11</v>
      </c>
      <c r="BV11" s="1">
        <v>1</v>
      </c>
      <c r="BW11" s="1">
        <v>1</v>
      </c>
      <c r="BX11" s="1">
        <v>3</v>
      </c>
      <c r="BY11" s="1">
        <v>189</v>
      </c>
      <c r="BZ11" s="1">
        <v>105</v>
      </c>
      <c r="CA11" s="1">
        <v>122</v>
      </c>
      <c r="CB11" s="1">
        <v>63</v>
      </c>
      <c r="CC11" s="1">
        <v>18</v>
      </c>
      <c r="CD11" s="1">
        <v>12</v>
      </c>
      <c r="CE11" s="1">
        <v>3</v>
      </c>
      <c r="CF11" s="1">
        <v>23</v>
      </c>
      <c r="CG11" s="1">
        <v>3</v>
      </c>
      <c r="CH11" s="1">
        <v>3</v>
      </c>
      <c r="CI11" s="1">
        <v>126</v>
      </c>
      <c r="CJ11" s="1">
        <v>183</v>
      </c>
      <c r="CK11" s="1">
        <v>1</v>
      </c>
      <c r="CL11" s="1">
        <v>9</v>
      </c>
      <c r="CM11" s="1">
        <v>134</v>
      </c>
      <c r="CN11" s="1">
        <v>22</v>
      </c>
      <c r="CO11" s="1">
        <v>125</v>
      </c>
      <c r="CP11" s="1">
        <v>56</v>
      </c>
      <c r="CQ11" s="1">
        <v>62</v>
      </c>
      <c r="CR11" s="1">
        <v>153</v>
      </c>
      <c r="CS11" s="1">
        <v>138</v>
      </c>
      <c r="CT11" s="1">
        <v>84</v>
      </c>
      <c r="CU11" s="1">
        <v>107</v>
      </c>
      <c r="CV11" s="1">
        <v>152</v>
      </c>
      <c r="CW11" s="1">
        <v>8</v>
      </c>
      <c r="CX11" s="1">
        <v>91</v>
      </c>
      <c r="CY11" s="1">
        <v>90</v>
      </c>
      <c r="CZ11" s="1">
        <v>89</v>
      </c>
      <c r="DA11" s="1">
        <v>69</v>
      </c>
      <c r="DB11" s="1">
        <v>77</v>
      </c>
      <c r="DC11" s="1">
        <v>87</v>
      </c>
      <c r="DD11" s="1">
        <v>92</v>
      </c>
      <c r="DE11" s="1">
        <v>106</v>
      </c>
      <c r="DF11" s="1">
        <v>111</v>
      </c>
      <c r="DG11" s="1">
        <v>74</v>
      </c>
      <c r="DH11" s="1">
        <v>68</v>
      </c>
      <c r="DI11" s="1">
        <v>64</v>
      </c>
      <c r="DJ11" s="1">
        <v>88</v>
      </c>
      <c r="DK11" s="1">
        <v>119</v>
      </c>
      <c r="DL11" s="1">
        <v>76</v>
      </c>
      <c r="DM11" s="1">
        <v>134</v>
      </c>
      <c r="DN11" s="1">
        <v>113</v>
      </c>
      <c r="DO11" s="1">
        <v>132</v>
      </c>
      <c r="DP11" s="1">
        <v>128</v>
      </c>
      <c r="DQ11" s="1">
        <v>9</v>
      </c>
      <c r="DR11" s="1">
        <v>66</v>
      </c>
      <c r="DS11" s="1">
        <v>91</v>
      </c>
      <c r="DT11" s="1">
        <v>37</v>
      </c>
      <c r="DU11" s="1">
        <v>7</v>
      </c>
      <c r="DV11" s="1">
        <v>86</v>
      </c>
      <c r="DW11" s="1">
        <v>22</v>
      </c>
      <c r="DX11" s="1">
        <v>0</v>
      </c>
      <c r="DY11" s="1">
        <v>67</v>
      </c>
      <c r="DZ11" s="1">
        <v>55</v>
      </c>
      <c r="EA11" s="1">
        <v>77</v>
      </c>
      <c r="EB11" s="1">
        <v>3</v>
      </c>
      <c r="EC11" s="1">
        <v>87</v>
      </c>
      <c r="ED11" s="1">
        <v>89</v>
      </c>
      <c r="EE11" s="1">
        <v>33</v>
      </c>
      <c r="EF11" s="1">
        <v>19</v>
      </c>
      <c r="EG11" s="1">
        <v>10</v>
      </c>
      <c r="EH11" s="1">
        <v>50</v>
      </c>
      <c r="EI11" s="1">
        <v>62</v>
      </c>
      <c r="EJ11" s="1">
        <v>123</v>
      </c>
      <c r="EK11" s="1">
        <v>75</v>
      </c>
      <c r="EL11" s="1">
        <v>59</v>
      </c>
      <c r="EM11" s="1">
        <v>68</v>
      </c>
      <c r="EN11" s="1">
        <v>74</v>
      </c>
      <c r="EO11" s="1">
        <v>83</v>
      </c>
      <c r="EP11" s="1">
        <v>50</v>
      </c>
      <c r="EQ11" s="1">
        <v>72</v>
      </c>
      <c r="ER11" s="1">
        <v>91</v>
      </c>
      <c r="ES11" s="1">
        <v>108</v>
      </c>
      <c r="ET11" s="1">
        <v>91</v>
      </c>
      <c r="EU11" s="1">
        <v>48</v>
      </c>
      <c r="EV11" s="1">
        <v>2</v>
      </c>
      <c r="EW11" s="1">
        <v>2</v>
      </c>
      <c r="EX11" s="1">
        <v>23</v>
      </c>
      <c r="EY11" s="1">
        <v>2</v>
      </c>
      <c r="EZ11" s="1">
        <v>18</v>
      </c>
      <c r="FA11" s="1">
        <v>27</v>
      </c>
      <c r="FB11" s="1">
        <v>1</v>
      </c>
      <c r="FC11" s="1">
        <v>13</v>
      </c>
      <c r="FD11" s="1">
        <v>5</v>
      </c>
      <c r="FE11" s="1">
        <v>0</v>
      </c>
      <c r="FF11" s="1">
        <v>1</v>
      </c>
      <c r="FG11" s="1">
        <v>15</v>
      </c>
      <c r="FH11" s="1">
        <v>85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32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91</v>
      </c>
      <c r="FY11" s="1">
        <v>59</v>
      </c>
      <c r="FZ11" s="1">
        <v>77</v>
      </c>
      <c r="GA11" s="1">
        <v>7</v>
      </c>
      <c r="GB11" s="1">
        <v>7</v>
      </c>
      <c r="GC11" s="1">
        <v>5</v>
      </c>
      <c r="GD11" s="1">
        <v>122</v>
      </c>
      <c r="GE11" s="1">
        <v>2</v>
      </c>
      <c r="GF11" s="1">
        <v>0</v>
      </c>
      <c r="GG11" s="1">
        <v>58</v>
      </c>
      <c r="GH11" s="1">
        <v>2</v>
      </c>
      <c r="GI11" s="1">
        <v>3</v>
      </c>
      <c r="GJ11" s="1">
        <v>142</v>
      </c>
      <c r="GK11" s="1">
        <v>7</v>
      </c>
      <c r="GL11" s="1">
        <v>2</v>
      </c>
      <c r="GM11" s="1">
        <v>45</v>
      </c>
      <c r="GN11" s="1">
        <v>10</v>
      </c>
      <c r="GO11" s="1">
        <v>174</v>
      </c>
      <c r="GP11" s="1">
        <v>2</v>
      </c>
      <c r="GQ11" s="1">
        <v>57</v>
      </c>
      <c r="GR11" s="1">
        <v>21</v>
      </c>
      <c r="GS11" s="1">
        <v>86</v>
      </c>
      <c r="GT11" s="1">
        <v>98</v>
      </c>
      <c r="GU11" s="1">
        <v>110</v>
      </c>
      <c r="GV11" s="1">
        <v>40</v>
      </c>
      <c r="GW11" s="1">
        <v>111</v>
      </c>
      <c r="GX11" s="1">
        <v>29</v>
      </c>
      <c r="GY11" s="1">
        <v>2</v>
      </c>
      <c r="GZ11" s="1">
        <v>13</v>
      </c>
      <c r="HA11" s="1">
        <v>104</v>
      </c>
      <c r="HB11" s="1">
        <v>67</v>
      </c>
      <c r="HC11" s="1">
        <v>9</v>
      </c>
      <c r="HD11" s="1">
        <v>82</v>
      </c>
      <c r="HE11" s="1">
        <v>11</v>
      </c>
      <c r="HF11" s="1">
        <v>136</v>
      </c>
      <c r="HG11" s="1">
        <v>84</v>
      </c>
      <c r="HH11" s="1">
        <v>1</v>
      </c>
      <c r="HI11" s="1">
        <v>34</v>
      </c>
      <c r="HJ11" s="1">
        <v>56</v>
      </c>
      <c r="HK11" s="1">
        <v>93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9</v>
      </c>
      <c r="HX11" s="1">
        <v>192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13</v>
      </c>
      <c r="O12" s="1">
        <v>5</v>
      </c>
      <c r="P12" s="1">
        <v>0</v>
      </c>
      <c r="Q12" s="1">
        <v>0</v>
      </c>
      <c r="R12" s="1">
        <v>3</v>
      </c>
      <c r="S12" s="1">
        <v>8</v>
      </c>
      <c r="T12" s="1">
        <v>0</v>
      </c>
      <c r="U12" s="1">
        <v>0</v>
      </c>
      <c r="V12" s="1">
        <v>10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29</v>
      </c>
      <c r="AQ12" s="1">
        <v>0</v>
      </c>
      <c r="AR12" s="1">
        <v>0</v>
      </c>
      <c r="AS12" s="1">
        <v>3</v>
      </c>
      <c r="AT12" s="1">
        <v>16</v>
      </c>
      <c r="AU12" s="1">
        <v>0</v>
      </c>
      <c r="AV12" s="1">
        <v>3</v>
      </c>
      <c r="AW12" s="1">
        <v>1</v>
      </c>
      <c r="AX12" s="1">
        <v>0</v>
      </c>
      <c r="AY12" s="1">
        <v>3</v>
      </c>
      <c r="AZ12" s="1">
        <v>69</v>
      </c>
      <c r="BA12" s="1">
        <v>3</v>
      </c>
      <c r="BB12" s="1">
        <v>0</v>
      </c>
      <c r="BC12" s="1">
        <v>0</v>
      </c>
      <c r="BD12" s="1">
        <v>2</v>
      </c>
      <c r="BE12" s="1">
        <v>7</v>
      </c>
      <c r="BF12" s="1">
        <v>5</v>
      </c>
      <c r="BG12" s="1">
        <v>6</v>
      </c>
      <c r="BH12" s="1">
        <v>0</v>
      </c>
      <c r="BI12" s="1">
        <v>0</v>
      </c>
      <c r="BJ12" s="1">
        <v>0</v>
      </c>
      <c r="BK12" s="1">
        <v>0</v>
      </c>
      <c r="BL12" s="1">
        <v>9</v>
      </c>
      <c r="BM12" s="1">
        <v>1</v>
      </c>
      <c r="BN12" s="1">
        <v>0</v>
      </c>
      <c r="BO12" s="1">
        <v>2</v>
      </c>
      <c r="BP12" s="1">
        <v>44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19</v>
      </c>
      <c r="CO12" s="1">
        <v>4</v>
      </c>
      <c r="CP12" s="1">
        <v>6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40</v>
      </c>
      <c r="DR12" s="1">
        <v>1</v>
      </c>
      <c r="DS12" s="1">
        <v>3</v>
      </c>
      <c r="DT12" s="1">
        <v>8</v>
      </c>
      <c r="DU12" s="1">
        <v>31</v>
      </c>
      <c r="DV12" s="1">
        <v>2</v>
      </c>
      <c r="DW12" s="1">
        <v>3</v>
      </c>
      <c r="DX12" s="1">
        <v>4</v>
      </c>
      <c r="DY12" s="1">
        <v>1</v>
      </c>
      <c r="DZ12" s="1">
        <v>89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48</v>
      </c>
      <c r="FG12" s="1">
        <v>0</v>
      </c>
      <c r="FH12" s="1">
        <v>15</v>
      </c>
      <c r="FI12" s="1">
        <v>18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8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13</v>
      </c>
      <c r="Y13" s="1">
        <v>0</v>
      </c>
      <c r="Z13" s="1">
        <v>10</v>
      </c>
      <c r="AA13" s="1">
        <v>4</v>
      </c>
      <c r="AB13" s="1">
        <v>1</v>
      </c>
      <c r="AC13" s="1">
        <v>35</v>
      </c>
      <c r="AD13" s="1">
        <v>14</v>
      </c>
      <c r="AE13" s="1">
        <v>12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14</v>
      </c>
      <c r="AL13" s="1">
        <v>0</v>
      </c>
      <c r="AM13" s="1">
        <v>8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2</v>
      </c>
      <c r="BF13" s="1">
        <v>0</v>
      </c>
      <c r="BG13" s="1">
        <v>14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64</v>
      </c>
      <c r="CA13" s="1">
        <v>24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29</v>
      </c>
      <c r="CK13" s="1">
        <v>0</v>
      </c>
      <c r="CL13" s="1">
        <v>314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157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195</v>
      </c>
      <c r="DX13" s="1">
        <v>37</v>
      </c>
      <c r="DY13" s="1">
        <v>2</v>
      </c>
      <c r="DZ13" s="1">
        <v>52</v>
      </c>
      <c r="EA13" s="1">
        <v>7</v>
      </c>
      <c r="EB13" s="1">
        <v>64</v>
      </c>
      <c r="EC13" s="1">
        <v>8</v>
      </c>
      <c r="ED13" s="1">
        <v>13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60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30</v>
      </c>
      <c r="GZ13" s="1">
        <v>8</v>
      </c>
      <c r="HA13" s="1">
        <v>18</v>
      </c>
      <c r="HB13" s="1">
        <v>25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6</v>
      </c>
      <c r="G14" s="1">
        <v>0</v>
      </c>
      <c r="H14" s="1">
        <v>19</v>
      </c>
      <c r="I14" s="1">
        <v>5</v>
      </c>
      <c r="J14" s="1">
        <v>3</v>
      </c>
      <c r="K14" s="1">
        <v>6</v>
      </c>
      <c r="L14" s="1">
        <v>11</v>
      </c>
      <c r="M14" s="1">
        <v>5</v>
      </c>
      <c r="N14" s="1">
        <v>7</v>
      </c>
      <c r="O14" s="1">
        <v>10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9</v>
      </c>
      <c r="W14" s="1">
        <v>16</v>
      </c>
      <c r="X14" s="1">
        <v>4</v>
      </c>
      <c r="Y14" s="1">
        <v>5</v>
      </c>
      <c r="Z14" s="1">
        <v>15</v>
      </c>
      <c r="AA14" s="1">
        <v>11</v>
      </c>
      <c r="AB14" s="1">
        <v>16</v>
      </c>
      <c r="AC14" s="1">
        <v>33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10</v>
      </c>
      <c r="AP14" s="1">
        <v>11</v>
      </c>
      <c r="AQ14" s="1">
        <v>12</v>
      </c>
      <c r="AR14" s="1">
        <v>20</v>
      </c>
      <c r="AS14" s="1">
        <v>94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27</v>
      </c>
      <c r="AZ14" s="1">
        <v>16</v>
      </c>
      <c r="BA14" s="1">
        <v>14</v>
      </c>
      <c r="BB14" s="1">
        <v>7</v>
      </c>
      <c r="BC14" s="1">
        <v>14</v>
      </c>
      <c r="BD14" s="1">
        <v>0</v>
      </c>
      <c r="BE14" s="1">
        <v>44</v>
      </c>
      <c r="BF14" s="1">
        <v>17</v>
      </c>
      <c r="BG14" s="1">
        <v>7</v>
      </c>
      <c r="BH14" s="1">
        <v>26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6</v>
      </c>
      <c r="BY14" s="1">
        <v>28</v>
      </c>
      <c r="BZ14" s="1">
        <v>9</v>
      </c>
      <c r="CA14" s="1">
        <v>8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6</v>
      </c>
      <c r="CJ14" s="1">
        <v>28</v>
      </c>
      <c r="CK14" s="1">
        <v>5</v>
      </c>
      <c r="CL14" s="1">
        <v>8</v>
      </c>
      <c r="CM14" s="1">
        <v>8</v>
      </c>
      <c r="CN14" s="1">
        <v>4</v>
      </c>
      <c r="CO14" s="1">
        <v>3</v>
      </c>
      <c r="CP14" s="1">
        <v>26</v>
      </c>
      <c r="CQ14" s="1">
        <v>3</v>
      </c>
      <c r="CR14" s="1">
        <v>2</v>
      </c>
      <c r="CS14" s="1">
        <v>0</v>
      </c>
      <c r="CT14" s="1">
        <v>2</v>
      </c>
      <c r="CU14" s="1">
        <v>10</v>
      </c>
      <c r="CV14" s="1">
        <v>4</v>
      </c>
      <c r="CW14" s="1">
        <v>33</v>
      </c>
      <c r="CX14" s="1">
        <v>1</v>
      </c>
      <c r="CY14" s="1">
        <v>4</v>
      </c>
      <c r="CZ14" s="1">
        <v>2</v>
      </c>
      <c r="DA14" s="1">
        <v>0</v>
      </c>
      <c r="DB14" s="1">
        <v>3</v>
      </c>
      <c r="DC14" s="1">
        <v>2</v>
      </c>
      <c r="DD14" s="1">
        <v>1</v>
      </c>
      <c r="DE14" s="1">
        <v>1</v>
      </c>
      <c r="DF14" s="1">
        <v>11</v>
      </c>
      <c r="DG14" s="1">
        <v>2</v>
      </c>
      <c r="DH14" s="1">
        <v>3</v>
      </c>
      <c r="DI14" s="1">
        <v>3</v>
      </c>
      <c r="DJ14" s="1">
        <v>2</v>
      </c>
      <c r="DK14" s="1">
        <v>24</v>
      </c>
      <c r="DL14" s="1">
        <v>21</v>
      </c>
      <c r="DM14" s="1">
        <v>9</v>
      </c>
      <c r="DN14" s="1">
        <v>2</v>
      </c>
      <c r="DO14" s="1">
        <v>3</v>
      </c>
      <c r="DP14" s="1">
        <v>4</v>
      </c>
      <c r="DQ14" s="1">
        <v>12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9</v>
      </c>
      <c r="ED14" s="1">
        <v>17</v>
      </c>
      <c r="EE14" s="1">
        <v>29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14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8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24</v>
      </c>
      <c r="GO14" s="1">
        <v>60</v>
      </c>
      <c r="GP14" s="1">
        <v>1</v>
      </c>
      <c r="GQ14" s="1">
        <v>15</v>
      </c>
      <c r="GR14" s="1">
        <v>1</v>
      </c>
      <c r="GS14" s="1">
        <v>21</v>
      </c>
      <c r="GT14" s="1">
        <v>7</v>
      </c>
      <c r="GU14" s="1">
        <v>14</v>
      </c>
      <c r="GV14" s="1">
        <v>20</v>
      </c>
      <c r="GW14" s="1">
        <v>19</v>
      </c>
      <c r="GX14" s="1">
        <v>23</v>
      </c>
      <c r="GY14" s="1">
        <v>24</v>
      </c>
      <c r="GZ14" s="1">
        <v>35</v>
      </c>
      <c r="HA14" s="1">
        <v>25</v>
      </c>
      <c r="HB14" s="1">
        <v>18</v>
      </c>
      <c r="HC14" s="1">
        <v>24</v>
      </c>
      <c r="HD14" s="1">
        <v>32</v>
      </c>
      <c r="HE14" s="1">
        <v>1</v>
      </c>
      <c r="HF14" s="1">
        <v>97</v>
      </c>
      <c r="HG14" s="1">
        <v>1</v>
      </c>
      <c r="HH14" s="1">
        <v>1</v>
      </c>
      <c r="HI14" s="1">
        <v>4</v>
      </c>
      <c r="HJ14" s="1">
        <v>3</v>
      </c>
      <c r="HK14" s="1">
        <v>4</v>
      </c>
      <c r="HL14" s="1">
        <v>6</v>
      </c>
      <c r="HM14" s="1">
        <v>15</v>
      </c>
      <c r="HN14" s="1">
        <v>1</v>
      </c>
      <c r="HO14" s="1">
        <v>12</v>
      </c>
      <c r="HP14" s="1">
        <v>0</v>
      </c>
      <c r="HQ14" s="1">
        <v>2</v>
      </c>
      <c r="HR14" s="1">
        <v>33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37</v>
      </c>
      <c r="U15" s="1">
        <v>48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12</v>
      </c>
      <c r="AC15" s="1">
        <v>0</v>
      </c>
      <c r="AD15" s="1">
        <v>421</v>
      </c>
      <c r="AE15" s="1">
        <v>1</v>
      </c>
      <c r="AF15" s="1">
        <v>16</v>
      </c>
      <c r="AG15" s="1">
        <v>0</v>
      </c>
      <c r="AH15" s="1">
        <v>124</v>
      </c>
      <c r="AI15" s="1">
        <v>2</v>
      </c>
      <c r="AJ15" s="1">
        <v>186</v>
      </c>
      <c r="AK15" s="1">
        <v>0</v>
      </c>
      <c r="AL15" s="1">
        <v>29</v>
      </c>
      <c r="AM15" s="1">
        <v>57</v>
      </c>
      <c r="AN15" s="1">
        <v>0</v>
      </c>
      <c r="AO15" s="1">
        <v>2</v>
      </c>
      <c r="AP15" s="1">
        <v>7</v>
      </c>
      <c r="AQ15" s="1">
        <v>183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39</v>
      </c>
      <c r="BJ15" s="1">
        <v>0</v>
      </c>
      <c r="BK15" s="1">
        <v>0</v>
      </c>
      <c r="BL15" s="1">
        <v>2</v>
      </c>
      <c r="BM15" s="1">
        <v>19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148</v>
      </c>
      <c r="BT15" s="1">
        <v>137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0</v>
      </c>
      <c r="CG15" s="1">
        <v>0</v>
      </c>
      <c r="CH15" s="1">
        <v>32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255</v>
      </c>
      <c r="EY15" s="1">
        <v>86</v>
      </c>
      <c r="EZ15" s="1">
        <v>14</v>
      </c>
      <c r="FA15" s="1">
        <v>2</v>
      </c>
      <c r="FB15" s="1">
        <v>103</v>
      </c>
      <c r="FC15" s="1">
        <v>125</v>
      </c>
      <c r="FD15" s="1">
        <v>279</v>
      </c>
      <c r="FE15" s="1">
        <v>8</v>
      </c>
      <c r="FF15" s="1">
        <v>3</v>
      </c>
      <c r="FG15" s="1">
        <v>139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122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70</v>
      </c>
      <c r="GC15" s="1">
        <v>0</v>
      </c>
      <c r="GD15" s="1">
        <v>2</v>
      </c>
      <c r="GE15" s="1">
        <v>31</v>
      </c>
      <c r="GF15" s="1">
        <v>2</v>
      </c>
      <c r="GG15" s="1">
        <v>0</v>
      </c>
      <c r="GH15" s="1">
        <v>9</v>
      </c>
      <c r="GI15" s="1">
        <v>59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746</v>
      </c>
      <c r="AI16" s="1">
        <v>45</v>
      </c>
      <c r="AJ16" s="1">
        <v>1107</v>
      </c>
      <c r="AK16" s="1">
        <v>6</v>
      </c>
      <c r="AL16" s="1">
        <v>1306</v>
      </c>
      <c r="AM16" s="1">
        <v>49</v>
      </c>
      <c r="AN16" s="1">
        <v>19</v>
      </c>
      <c r="AO16" s="1">
        <v>0</v>
      </c>
      <c r="AP16" s="1">
        <v>0</v>
      </c>
      <c r="AQ16" s="1">
        <v>2238</v>
      </c>
      <c r="AR16" s="1">
        <v>0</v>
      </c>
      <c r="AS16" s="1">
        <v>200</v>
      </c>
      <c r="AT16" s="1">
        <v>0</v>
      </c>
      <c r="AU16" s="1">
        <v>0</v>
      </c>
      <c r="AV16" s="1">
        <v>0</v>
      </c>
      <c r="AW16" s="1">
        <v>17</v>
      </c>
      <c r="AX16" s="1">
        <v>77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62</v>
      </c>
      <c r="BT16" s="1">
        <v>30</v>
      </c>
      <c r="BU16" s="1">
        <v>2</v>
      </c>
      <c r="BV16" s="1">
        <v>0</v>
      </c>
      <c r="BW16" s="1">
        <v>16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318</v>
      </c>
      <c r="CF16" s="1">
        <v>182</v>
      </c>
      <c r="CG16" s="1">
        <v>47</v>
      </c>
      <c r="CH16" s="1">
        <v>284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15</v>
      </c>
      <c r="EX16" s="1">
        <v>0</v>
      </c>
      <c r="EY16" s="1">
        <v>0</v>
      </c>
      <c r="EZ16" s="1">
        <v>3</v>
      </c>
      <c r="FA16" s="1">
        <v>0</v>
      </c>
      <c r="FB16" s="1">
        <v>17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103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24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9</v>
      </c>
      <c r="Y17" s="1">
        <v>9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37</v>
      </c>
      <c r="AJ17" s="1">
        <v>34</v>
      </c>
      <c r="AK17" s="1">
        <v>0</v>
      </c>
      <c r="AL17" s="1">
        <v>17</v>
      </c>
      <c r="AM17" s="1">
        <v>201</v>
      </c>
      <c r="AN17" s="1">
        <v>0</v>
      </c>
      <c r="AO17" s="1">
        <v>0</v>
      </c>
      <c r="AP17" s="1">
        <v>1</v>
      </c>
      <c r="AQ17" s="1">
        <v>211</v>
      </c>
      <c r="AR17" s="1">
        <v>51</v>
      </c>
      <c r="AS17" s="1">
        <v>261</v>
      </c>
      <c r="AT17" s="1">
        <v>71</v>
      </c>
      <c r="AU17" s="1">
        <v>0</v>
      </c>
      <c r="AV17" s="1">
        <v>0</v>
      </c>
      <c r="AW17" s="1">
        <v>109</v>
      </c>
      <c r="AX17" s="1">
        <v>16</v>
      </c>
      <c r="AY17" s="1">
        <v>0</v>
      </c>
      <c r="AZ17" s="1">
        <v>0</v>
      </c>
      <c r="BA17" s="1">
        <v>0</v>
      </c>
      <c r="BB17" s="1">
        <v>214</v>
      </c>
      <c r="BC17" s="1">
        <v>12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57</v>
      </c>
      <c r="BJ17" s="1">
        <v>135</v>
      </c>
      <c r="BK17" s="1">
        <v>0</v>
      </c>
      <c r="BL17" s="1">
        <v>3</v>
      </c>
      <c r="BM17" s="1">
        <v>7</v>
      </c>
      <c r="BN17" s="1">
        <v>124</v>
      </c>
      <c r="BO17" s="1">
        <v>10</v>
      </c>
      <c r="BP17" s="1">
        <v>69</v>
      </c>
      <c r="BQ17" s="1">
        <v>126</v>
      </c>
      <c r="BR17" s="1">
        <v>25</v>
      </c>
      <c r="BS17" s="1">
        <v>212</v>
      </c>
      <c r="BT17" s="1">
        <v>248</v>
      </c>
      <c r="BU17" s="1">
        <v>118</v>
      </c>
      <c r="BV17" s="1">
        <v>209</v>
      </c>
      <c r="BW17" s="1">
        <v>219</v>
      </c>
      <c r="BX17" s="1">
        <v>150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258</v>
      </c>
      <c r="CF17" s="1">
        <v>106</v>
      </c>
      <c r="CG17" s="1">
        <v>114</v>
      </c>
      <c r="CH17" s="1">
        <v>365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124</v>
      </c>
      <c r="FA17" s="1">
        <v>2</v>
      </c>
      <c r="FB17" s="1">
        <v>27</v>
      </c>
      <c r="FC17" s="1">
        <v>110</v>
      </c>
      <c r="FD17" s="1">
        <v>47</v>
      </c>
      <c r="FE17" s="1">
        <v>29</v>
      </c>
      <c r="FF17" s="1">
        <v>2</v>
      </c>
      <c r="FG17" s="1">
        <v>117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239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35</v>
      </c>
      <c r="GB17" s="1">
        <v>275</v>
      </c>
      <c r="GC17" s="1">
        <v>135</v>
      </c>
      <c r="GD17" s="1">
        <v>0</v>
      </c>
      <c r="GE17" s="1">
        <v>0</v>
      </c>
      <c r="GF17" s="1">
        <v>113</v>
      </c>
      <c r="GG17" s="1">
        <v>0</v>
      </c>
      <c r="GH17" s="1">
        <v>40</v>
      </c>
      <c r="GI17" s="1">
        <v>35</v>
      </c>
      <c r="GJ17" s="1">
        <v>27</v>
      </c>
      <c r="GK17" s="1">
        <v>30</v>
      </c>
      <c r="GL17" s="1">
        <v>14</v>
      </c>
      <c r="GM17" s="1">
        <v>277</v>
      </c>
      <c r="GN17" s="1">
        <v>49</v>
      </c>
      <c r="GO17" s="1">
        <v>0</v>
      </c>
      <c r="GP17" s="1">
        <v>32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</v>
      </c>
      <c r="HF17" s="1">
        <v>44</v>
      </c>
      <c r="HG17" s="1">
        <v>3</v>
      </c>
      <c r="HH17" s="1">
        <v>0</v>
      </c>
      <c r="HI17" s="1">
        <v>642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302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1479</v>
      </c>
      <c r="G18" s="1">
        <v>259</v>
      </c>
      <c r="H18" s="1">
        <v>3</v>
      </c>
      <c r="I18" s="1">
        <v>0</v>
      </c>
      <c r="J18" s="1">
        <v>0</v>
      </c>
      <c r="K18" s="1">
        <v>3793</v>
      </c>
      <c r="L18" s="1">
        <v>180</v>
      </c>
      <c r="M18" s="1">
        <v>0</v>
      </c>
      <c r="N18" s="1">
        <v>0</v>
      </c>
      <c r="O18" s="1">
        <v>1</v>
      </c>
      <c r="P18" s="1">
        <v>1652</v>
      </c>
      <c r="Q18" s="1">
        <v>87</v>
      </c>
      <c r="R18" s="1">
        <v>22</v>
      </c>
      <c r="S18" s="1">
        <v>4</v>
      </c>
      <c r="T18" s="1">
        <v>5204</v>
      </c>
      <c r="U18" s="1">
        <v>614</v>
      </c>
      <c r="V18" s="1">
        <v>23</v>
      </c>
      <c r="W18" s="1">
        <v>2235</v>
      </c>
      <c r="X18" s="1">
        <v>12309</v>
      </c>
      <c r="Y18" s="1">
        <v>7715</v>
      </c>
      <c r="Z18" s="1">
        <v>186</v>
      </c>
      <c r="AA18" s="1">
        <v>15465</v>
      </c>
      <c r="AB18" s="1">
        <v>11650</v>
      </c>
      <c r="AC18" s="1">
        <v>119</v>
      </c>
      <c r="AD18" s="1">
        <v>9577</v>
      </c>
      <c r="AE18" s="1">
        <v>3</v>
      </c>
      <c r="AF18" s="1">
        <v>53</v>
      </c>
      <c r="AG18" s="1">
        <v>0</v>
      </c>
      <c r="AH18" s="1">
        <v>8289</v>
      </c>
      <c r="AI18" s="1">
        <v>6371</v>
      </c>
      <c r="AJ18" s="1">
        <v>260</v>
      </c>
      <c r="AK18" s="1">
        <v>5</v>
      </c>
      <c r="AL18" s="1">
        <v>2790</v>
      </c>
      <c r="AM18" s="1">
        <v>1995</v>
      </c>
      <c r="AN18" s="1">
        <v>0</v>
      </c>
      <c r="AO18" s="1">
        <v>2</v>
      </c>
      <c r="AP18" s="1">
        <v>90</v>
      </c>
      <c r="AQ18" s="1">
        <v>1783</v>
      </c>
      <c r="AR18" s="1">
        <v>7462</v>
      </c>
      <c r="AS18" s="1">
        <v>4981</v>
      </c>
      <c r="AT18" s="1">
        <v>193</v>
      </c>
      <c r="AU18" s="1">
        <v>2366</v>
      </c>
      <c r="AV18" s="1">
        <v>0</v>
      </c>
      <c r="AW18" s="1">
        <v>14014</v>
      </c>
      <c r="AX18" s="1">
        <v>9362</v>
      </c>
      <c r="AY18" s="1">
        <v>169</v>
      </c>
      <c r="AZ18" s="1">
        <v>148</v>
      </c>
      <c r="BA18" s="1">
        <v>46</v>
      </c>
      <c r="BB18" s="1">
        <v>22949</v>
      </c>
      <c r="BC18" s="1">
        <v>4771</v>
      </c>
      <c r="BD18" s="1">
        <v>886</v>
      </c>
      <c r="BE18" s="1">
        <v>2739</v>
      </c>
      <c r="BF18" s="1">
        <v>38</v>
      </c>
      <c r="BG18" s="1">
        <v>0</v>
      </c>
      <c r="BH18" s="1">
        <v>110</v>
      </c>
      <c r="BI18" s="1">
        <v>7450</v>
      </c>
      <c r="BJ18" s="1">
        <v>2314</v>
      </c>
      <c r="BK18" s="1">
        <v>2040</v>
      </c>
      <c r="BL18" s="1">
        <v>28</v>
      </c>
      <c r="BM18" s="1">
        <v>1234</v>
      </c>
      <c r="BN18" s="1">
        <v>2151</v>
      </c>
      <c r="BO18" s="1">
        <v>525</v>
      </c>
      <c r="BP18" s="1">
        <v>3583</v>
      </c>
      <c r="BQ18" s="1">
        <v>10405</v>
      </c>
      <c r="BR18" s="1">
        <v>59</v>
      </c>
      <c r="BS18" s="1">
        <v>1862</v>
      </c>
      <c r="BT18" s="1">
        <v>1219</v>
      </c>
      <c r="BU18" s="1">
        <v>15115</v>
      </c>
      <c r="BV18" s="1">
        <v>16417</v>
      </c>
      <c r="BW18" s="1">
        <v>13407</v>
      </c>
      <c r="BX18" s="1">
        <v>14784</v>
      </c>
      <c r="BY18" s="1">
        <v>7</v>
      </c>
      <c r="BZ18" s="1">
        <v>70</v>
      </c>
      <c r="CA18" s="1">
        <v>44</v>
      </c>
      <c r="CB18" s="1">
        <v>175</v>
      </c>
      <c r="CC18" s="1">
        <v>8315</v>
      </c>
      <c r="CD18" s="1">
        <v>10123</v>
      </c>
      <c r="CE18" s="1">
        <v>13595</v>
      </c>
      <c r="CF18" s="1">
        <v>5613</v>
      </c>
      <c r="CG18" s="1">
        <v>7357</v>
      </c>
      <c r="CH18" s="1">
        <v>7999</v>
      </c>
      <c r="CI18" s="1">
        <v>5</v>
      </c>
      <c r="CJ18" s="1">
        <v>40</v>
      </c>
      <c r="CK18" s="1">
        <v>8221</v>
      </c>
      <c r="CL18" s="1">
        <v>128</v>
      </c>
      <c r="CM18" s="1">
        <v>2</v>
      </c>
      <c r="CN18" s="1">
        <v>300</v>
      </c>
      <c r="CO18" s="1">
        <v>2</v>
      </c>
      <c r="CP18" s="1">
        <v>30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303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438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409</v>
      </c>
      <c r="EV18" s="1">
        <v>5720</v>
      </c>
      <c r="EW18" s="1">
        <v>5802</v>
      </c>
      <c r="EX18" s="1">
        <v>3560</v>
      </c>
      <c r="EY18" s="1">
        <v>8489</v>
      </c>
      <c r="EZ18" s="1">
        <v>2100</v>
      </c>
      <c r="FA18" s="1">
        <v>3</v>
      </c>
      <c r="FB18" s="1">
        <v>482</v>
      </c>
      <c r="FC18" s="1">
        <v>9261</v>
      </c>
      <c r="FD18" s="1">
        <v>4362</v>
      </c>
      <c r="FE18" s="1">
        <v>1831</v>
      </c>
      <c r="FF18" s="1">
        <v>169</v>
      </c>
      <c r="FG18" s="1">
        <v>5777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4976</v>
      </c>
      <c r="FN18" s="1">
        <v>0</v>
      </c>
      <c r="FO18" s="1">
        <v>37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29</v>
      </c>
      <c r="FZ18" s="1">
        <v>68</v>
      </c>
      <c r="GA18" s="1">
        <v>467</v>
      </c>
      <c r="GB18" s="1">
        <v>13175</v>
      </c>
      <c r="GC18" s="1">
        <v>1986</v>
      </c>
      <c r="GD18" s="1">
        <v>7</v>
      </c>
      <c r="GE18" s="1">
        <v>6346</v>
      </c>
      <c r="GF18" s="1">
        <v>13459</v>
      </c>
      <c r="GG18" s="1">
        <v>578</v>
      </c>
      <c r="GH18" s="1">
        <v>10322</v>
      </c>
      <c r="GI18" s="1">
        <v>10785</v>
      </c>
      <c r="GJ18" s="1">
        <v>68</v>
      </c>
      <c r="GK18" s="1">
        <v>24371</v>
      </c>
      <c r="GL18" s="1">
        <v>21038</v>
      </c>
      <c r="GM18" s="1">
        <v>17188</v>
      </c>
      <c r="GN18" s="1">
        <v>26727</v>
      </c>
      <c r="GO18" s="1">
        <v>236</v>
      </c>
      <c r="GP18" s="1">
        <v>29298</v>
      </c>
      <c r="GQ18" s="1">
        <v>128</v>
      </c>
      <c r="GR18" s="1">
        <v>123</v>
      </c>
      <c r="GS18" s="1">
        <v>11</v>
      </c>
      <c r="GT18" s="1">
        <v>0</v>
      </c>
      <c r="GU18" s="1">
        <v>0</v>
      </c>
      <c r="GV18" s="1">
        <v>112</v>
      </c>
      <c r="GW18" s="1">
        <v>16</v>
      </c>
      <c r="GX18" s="1">
        <v>2244</v>
      </c>
      <c r="GY18" s="1">
        <v>5484</v>
      </c>
      <c r="GZ18" s="1">
        <v>8298</v>
      </c>
      <c r="HA18" s="1">
        <v>1</v>
      </c>
      <c r="HB18" s="1">
        <v>16</v>
      </c>
      <c r="HC18" s="1">
        <v>6955</v>
      </c>
      <c r="HD18" s="1">
        <v>31645</v>
      </c>
      <c r="HE18" s="1">
        <v>22203</v>
      </c>
      <c r="HF18" s="1">
        <v>3001</v>
      </c>
      <c r="HG18" s="1">
        <v>1562</v>
      </c>
      <c r="HH18" s="1">
        <v>0</v>
      </c>
      <c r="HI18" s="1">
        <v>11518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13</v>
      </c>
      <c r="HW18" s="1">
        <v>1028</v>
      </c>
      <c r="HX18" s="1">
        <v>0</v>
      </c>
      <c r="HY18" s="1">
        <v>3046</v>
      </c>
      <c r="HZ18" s="1">
        <v>24463</v>
      </c>
      <c r="IA18" s="1">
        <v>24283</v>
      </c>
    </row>
    <row r="19" spans="1:235" x14ac:dyDescent="0.25">
      <c r="A19" t="s">
        <v>15</v>
      </c>
      <c r="B19" s="1">
        <v>15</v>
      </c>
      <c r="C19" s="1">
        <v>2159</v>
      </c>
      <c r="D19" s="1">
        <v>274</v>
      </c>
      <c r="E19" s="1">
        <v>33</v>
      </c>
      <c r="F19" s="1">
        <v>2226</v>
      </c>
      <c r="G19" s="1">
        <v>99</v>
      </c>
      <c r="H19" s="1">
        <v>0</v>
      </c>
      <c r="I19" s="1">
        <v>241</v>
      </c>
      <c r="J19" s="1">
        <v>6</v>
      </c>
      <c r="K19" s="1">
        <v>3234</v>
      </c>
      <c r="L19" s="1">
        <v>415</v>
      </c>
      <c r="M19" s="1">
        <v>0</v>
      </c>
      <c r="N19" s="1">
        <v>0</v>
      </c>
      <c r="O19" s="1">
        <v>11</v>
      </c>
      <c r="P19" s="1">
        <v>1748</v>
      </c>
      <c r="Q19" s="1">
        <v>115</v>
      </c>
      <c r="R19" s="1">
        <v>9</v>
      </c>
      <c r="S19" s="1">
        <v>58</v>
      </c>
      <c r="T19" s="1">
        <v>1408</v>
      </c>
      <c r="U19" s="1">
        <v>899</v>
      </c>
      <c r="V19" s="1">
        <v>13</v>
      </c>
      <c r="W19" s="1">
        <v>2371</v>
      </c>
      <c r="X19" s="1">
        <v>2521</v>
      </c>
      <c r="Y19" s="1">
        <v>217</v>
      </c>
      <c r="Z19" s="1">
        <v>0</v>
      </c>
      <c r="AA19" s="1">
        <v>1849</v>
      </c>
      <c r="AB19" s="1">
        <v>3389</v>
      </c>
      <c r="AC19" s="1">
        <v>21</v>
      </c>
      <c r="AD19" s="1">
        <v>4367</v>
      </c>
      <c r="AE19" s="1">
        <v>18</v>
      </c>
      <c r="AF19" s="1">
        <v>16</v>
      </c>
      <c r="AG19" s="1">
        <v>1</v>
      </c>
      <c r="AH19" s="1">
        <v>401</v>
      </c>
      <c r="AI19" s="1">
        <v>3332</v>
      </c>
      <c r="AJ19" s="1">
        <v>379</v>
      </c>
      <c r="AK19" s="1">
        <v>2</v>
      </c>
      <c r="AL19" s="1">
        <v>7577</v>
      </c>
      <c r="AM19" s="1">
        <v>1211</v>
      </c>
      <c r="AN19" s="1">
        <v>3</v>
      </c>
      <c r="AO19" s="1">
        <v>9442</v>
      </c>
      <c r="AP19" s="1">
        <v>23</v>
      </c>
      <c r="AQ19" s="1">
        <v>4391</v>
      </c>
      <c r="AR19" s="1">
        <v>4384</v>
      </c>
      <c r="AS19" s="1">
        <v>2890</v>
      </c>
      <c r="AT19" s="1">
        <v>0</v>
      </c>
      <c r="AU19" s="1">
        <v>49727</v>
      </c>
      <c r="AV19" s="1">
        <v>0</v>
      </c>
      <c r="AW19" s="1">
        <v>9565</v>
      </c>
      <c r="AX19" s="1">
        <v>9285</v>
      </c>
      <c r="AY19" s="1">
        <v>9</v>
      </c>
      <c r="AZ19" s="1">
        <v>118</v>
      </c>
      <c r="BA19" s="1">
        <v>21</v>
      </c>
      <c r="BB19" s="1">
        <v>1271</v>
      </c>
      <c r="BC19" s="1">
        <v>17025</v>
      </c>
      <c r="BD19" s="1">
        <v>2016</v>
      </c>
      <c r="BE19" s="1">
        <v>481</v>
      </c>
      <c r="BF19" s="1">
        <v>0</v>
      </c>
      <c r="BG19" s="1">
        <v>0</v>
      </c>
      <c r="BH19" s="1">
        <v>6</v>
      </c>
      <c r="BI19" s="1">
        <v>363</v>
      </c>
      <c r="BJ19" s="1">
        <v>792</v>
      </c>
      <c r="BK19" s="1">
        <v>1154</v>
      </c>
      <c r="BL19" s="1">
        <v>30</v>
      </c>
      <c r="BM19" s="1">
        <v>26</v>
      </c>
      <c r="BN19" s="1">
        <v>975</v>
      </c>
      <c r="BO19" s="1">
        <v>423</v>
      </c>
      <c r="BP19" s="1">
        <v>164</v>
      </c>
      <c r="BQ19" s="1">
        <v>1766</v>
      </c>
      <c r="BR19" s="1">
        <v>141</v>
      </c>
      <c r="BS19" s="1">
        <v>608</v>
      </c>
      <c r="BT19" s="1">
        <v>356</v>
      </c>
      <c r="BU19" s="1">
        <v>3882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672</v>
      </c>
      <c r="CF19" s="1">
        <v>655</v>
      </c>
      <c r="CG19" s="1">
        <v>374</v>
      </c>
      <c r="CH19" s="1">
        <v>2726</v>
      </c>
      <c r="CI19" s="1">
        <v>2</v>
      </c>
      <c r="CJ19" s="1">
        <v>1</v>
      </c>
      <c r="CK19" s="1">
        <v>592</v>
      </c>
      <c r="CL19" s="1">
        <v>16</v>
      </c>
      <c r="CM19" s="1">
        <v>0</v>
      </c>
      <c r="CN19" s="1">
        <v>33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101</v>
      </c>
      <c r="EV19" s="1">
        <v>4173</v>
      </c>
      <c r="EW19" s="1">
        <v>367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483</v>
      </c>
      <c r="FD19" s="1">
        <v>124</v>
      </c>
      <c r="FE19" s="1">
        <v>170</v>
      </c>
      <c r="FF19" s="1">
        <v>8</v>
      </c>
      <c r="FG19" s="1">
        <v>7845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2837</v>
      </c>
      <c r="GC19" s="1">
        <v>19</v>
      </c>
      <c r="GD19" s="1">
        <v>0</v>
      </c>
      <c r="GE19" s="1">
        <v>1801</v>
      </c>
      <c r="GF19" s="1">
        <v>3530</v>
      </c>
      <c r="GG19" s="1">
        <v>17321</v>
      </c>
      <c r="GH19" s="1">
        <v>7992</v>
      </c>
      <c r="GI19" s="1">
        <v>156</v>
      </c>
      <c r="GJ19" s="1">
        <v>35</v>
      </c>
      <c r="GK19" s="1">
        <v>9165</v>
      </c>
      <c r="GL19" s="1">
        <v>12911</v>
      </c>
      <c r="GM19" s="1">
        <v>3773</v>
      </c>
      <c r="GN19" s="1">
        <v>2933</v>
      </c>
      <c r="GO19" s="1">
        <v>0</v>
      </c>
      <c r="GP19" s="1">
        <v>547</v>
      </c>
      <c r="GQ19" s="1">
        <v>2</v>
      </c>
      <c r="GR19" s="1">
        <v>13</v>
      </c>
      <c r="GS19" s="1">
        <v>20</v>
      </c>
      <c r="GT19" s="1">
        <v>0</v>
      </c>
      <c r="GU19" s="1">
        <v>0</v>
      </c>
      <c r="GV19" s="1">
        <v>9</v>
      </c>
      <c r="GW19" s="1">
        <v>0</v>
      </c>
      <c r="GX19" s="1">
        <v>39643</v>
      </c>
      <c r="GY19" s="1">
        <v>14228</v>
      </c>
      <c r="GZ19" s="1">
        <v>29303</v>
      </c>
      <c r="HA19" s="1">
        <v>13</v>
      </c>
      <c r="HB19" s="1">
        <v>160</v>
      </c>
      <c r="HC19" s="1">
        <v>45340</v>
      </c>
      <c r="HD19" s="1">
        <v>11038</v>
      </c>
      <c r="HE19" s="1">
        <v>8051</v>
      </c>
      <c r="HF19" s="1">
        <v>11845</v>
      </c>
      <c r="HG19" s="1">
        <v>5841</v>
      </c>
      <c r="HH19" s="1">
        <v>0</v>
      </c>
      <c r="HI19" s="1">
        <v>4185</v>
      </c>
      <c r="HJ19" s="1">
        <v>220</v>
      </c>
      <c r="HK19" s="1">
        <v>146</v>
      </c>
      <c r="HL19" s="1">
        <v>3</v>
      </c>
      <c r="HM19" s="1">
        <v>0</v>
      </c>
      <c r="HN19" s="1">
        <v>271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20</v>
      </c>
      <c r="HW19" s="1">
        <v>2901</v>
      </c>
      <c r="HX19" s="1">
        <v>36</v>
      </c>
      <c r="HY19" s="1">
        <v>140</v>
      </c>
      <c r="HZ19" s="1">
        <v>9027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17</v>
      </c>
      <c r="X20" s="1">
        <v>7</v>
      </c>
      <c r="Y20" s="1">
        <v>0</v>
      </c>
      <c r="Z20" s="1">
        <v>3</v>
      </c>
      <c r="AA20" s="1">
        <v>15</v>
      </c>
      <c r="AB20" s="1">
        <v>155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156</v>
      </c>
      <c r="AI20" s="1">
        <v>131</v>
      </c>
      <c r="AJ20" s="1">
        <v>222</v>
      </c>
      <c r="AK20" s="1">
        <v>0</v>
      </c>
      <c r="AL20" s="1">
        <v>85</v>
      </c>
      <c r="AM20" s="1">
        <v>91</v>
      </c>
      <c r="AN20" s="1">
        <v>4</v>
      </c>
      <c r="AO20" s="1">
        <v>0</v>
      </c>
      <c r="AP20" s="1">
        <v>12</v>
      </c>
      <c r="AQ20" s="1">
        <v>90</v>
      </c>
      <c r="AR20" s="1">
        <v>272</v>
      </c>
      <c r="AS20" s="1">
        <v>240</v>
      </c>
      <c r="AT20" s="1">
        <v>0</v>
      </c>
      <c r="AU20" s="1">
        <v>24</v>
      </c>
      <c r="AV20" s="1">
        <v>0</v>
      </c>
      <c r="AW20" s="1">
        <v>109</v>
      </c>
      <c r="AX20" s="1">
        <v>138</v>
      </c>
      <c r="AY20" s="1">
        <v>0</v>
      </c>
      <c r="AZ20" s="1">
        <v>0</v>
      </c>
      <c r="BA20" s="1">
        <v>0</v>
      </c>
      <c r="BB20" s="1">
        <v>189</v>
      </c>
      <c r="BC20" s="1">
        <v>27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177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166</v>
      </c>
      <c r="BR20" s="1">
        <v>31</v>
      </c>
      <c r="BS20" s="1">
        <v>304</v>
      </c>
      <c r="BT20" s="1">
        <v>459</v>
      </c>
      <c r="BU20" s="1">
        <v>235</v>
      </c>
      <c r="BV20" s="1">
        <v>78</v>
      </c>
      <c r="BW20" s="1">
        <v>78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494</v>
      </c>
      <c r="CF20" s="1">
        <v>341</v>
      </c>
      <c r="CG20" s="1">
        <v>645</v>
      </c>
      <c r="CH20" s="1">
        <v>816</v>
      </c>
      <c r="CI20" s="1">
        <v>0</v>
      </c>
      <c r="CJ20" s="1">
        <v>2</v>
      </c>
      <c r="CK20" s="1">
        <v>66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16</v>
      </c>
      <c r="EW20" s="1">
        <v>188</v>
      </c>
      <c r="EX20" s="1">
        <v>97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1090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264</v>
      </c>
      <c r="GC20" s="1">
        <v>0</v>
      </c>
      <c r="GD20" s="1">
        <v>0</v>
      </c>
      <c r="GE20" s="1">
        <v>298</v>
      </c>
      <c r="GF20" s="1">
        <v>133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77</v>
      </c>
      <c r="GN20" s="1">
        <v>7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2948</v>
      </c>
      <c r="D21" s="1">
        <v>783</v>
      </c>
      <c r="E21" s="1">
        <v>51</v>
      </c>
      <c r="F21" s="1">
        <v>8072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106</v>
      </c>
      <c r="T21" s="1">
        <v>1151</v>
      </c>
      <c r="U21" s="1">
        <v>7161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930</v>
      </c>
      <c r="AI21" s="1">
        <v>465</v>
      </c>
      <c r="AJ21" s="1">
        <v>35</v>
      </c>
      <c r="AK21" s="1">
        <v>3</v>
      </c>
      <c r="AL21" s="1">
        <v>1590</v>
      </c>
      <c r="AM21" s="1">
        <v>169</v>
      </c>
      <c r="AN21" s="1">
        <v>0</v>
      </c>
      <c r="AO21" s="1">
        <v>1260</v>
      </c>
      <c r="AP21" s="1">
        <v>0</v>
      </c>
      <c r="AQ21" s="1">
        <v>144</v>
      </c>
      <c r="AR21" s="1">
        <v>5665</v>
      </c>
      <c r="AS21" s="1">
        <v>66</v>
      </c>
      <c r="AT21" s="1">
        <v>0</v>
      </c>
      <c r="AU21" s="1">
        <v>6238</v>
      </c>
      <c r="AV21" s="1">
        <v>0</v>
      </c>
      <c r="AW21" s="1">
        <v>1054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2959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2547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501</v>
      </c>
      <c r="GN21" s="1">
        <v>13781</v>
      </c>
      <c r="GO21" s="1">
        <v>5</v>
      </c>
      <c r="GP21" s="1">
        <v>54360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5730</v>
      </c>
      <c r="GY21" s="1">
        <v>987</v>
      </c>
      <c r="GZ21" s="1">
        <v>1375</v>
      </c>
      <c r="HA21" s="1">
        <v>0</v>
      </c>
      <c r="HB21" s="1">
        <v>28</v>
      </c>
      <c r="HC21" s="1">
        <v>6737</v>
      </c>
      <c r="HD21" s="1">
        <v>8907</v>
      </c>
      <c r="HE21" s="1">
        <v>16717</v>
      </c>
      <c r="HF21" s="1">
        <v>26532</v>
      </c>
      <c r="HG21" s="1">
        <v>1994</v>
      </c>
      <c r="HH21" s="1">
        <v>1</v>
      </c>
      <c r="HI21" s="1">
        <v>21014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11</v>
      </c>
      <c r="HT21" s="1">
        <v>0</v>
      </c>
      <c r="HU21" s="1">
        <v>61</v>
      </c>
      <c r="HV21" s="1">
        <v>38663</v>
      </c>
      <c r="HW21" s="1">
        <v>5112</v>
      </c>
      <c r="HX21" s="1">
        <v>14</v>
      </c>
      <c r="HY21" s="1">
        <v>1575</v>
      </c>
      <c r="HZ21" s="1">
        <v>2781</v>
      </c>
      <c r="IA21" s="1">
        <v>14049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44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12</v>
      </c>
      <c r="AB22" s="1">
        <v>2</v>
      </c>
      <c r="AC22" s="1">
        <v>13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5</v>
      </c>
      <c r="AW22" s="1">
        <v>39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84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103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81</v>
      </c>
      <c r="DX22" s="1">
        <v>0</v>
      </c>
      <c r="DY22" s="1">
        <v>0</v>
      </c>
      <c r="DZ22" s="1">
        <v>2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69</v>
      </c>
      <c r="FF22" s="1">
        <v>64</v>
      </c>
      <c r="FG22" s="1">
        <v>0</v>
      </c>
      <c r="FH22" s="1">
        <v>0</v>
      </c>
      <c r="FI22" s="1">
        <v>0</v>
      </c>
      <c r="FJ22" s="1">
        <v>0</v>
      </c>
      <c r="FK22" s="1">
        <v>23</v>
      </c>
      <c r="FL22" s="1">
        <v>0</v>
      </c>
      <c r="FM22" s="1">
        <v>0</v>
      </c>
      <c r="FN22" s="1">
        <v>5</v>
      </c>
      <c r="FO22" s="1">
        <v>52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36</v>
      </c>
      <c r="HC22" s="1">
        <v>0</v>
      </c>
      <c r="HD22" s="1">
        <v>5</v>
      </c>
      <c r="HE22" s="1">
        <v>0</v>
      </c>
      <c r="HF22" s="1">
        <v>3</v>
      </c>
      <c r="HG22" s="1">
        <v>1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170</v>
      </c>
      <c r="HO22" s="1">
        <v>0</v>
      </c>
      <c r="HP22" s="1">
        <v>1</v>
      </c>
      <c r="HQ22" s="1">
        <v>0</v>
      </c>
      <c r="HR22" s="1">
        <v>1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CA8B7-17E8-4CD8-AA92-6C62FA3819ED}">
  <dimension ref="A2:IA31"/>
  <sheetViews>
    <sheetView workbookViewId="0">
      <selection activeCell="G33" sqref="G33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73</v>
      </c>
      <c r="D6" s="1">
        <v>93</v>
      </c>
      <c r="E6" s="1">
        <v>61</v>
      </c>
      <c r="F6" s="1">
        <v>168</v>
      </c>
      <c r="G6" s="1">
        <v>32</v>
      </c>
      <c r="H6" s="1">
        <v>139</v>
      </c>
      <c r="I6" s="1">
        <v>24</v>
      </c>
      <c r="J6" s="1">
        <v>13</v>
      </c>
      <c r="K6" s="1">
        <v>38</v>
      </c>
      <c r="L6" s="1">
        <v>27</v>
      </c>
      <c r="M6" s="1">
        <v>0</v>
      </c>
      <c r="N6" s="1">
        <v>1</v>
      </c>
      <c r="O6" s="1">
        <v>12</v>
      </c>
      <c r="P6" s="1">
        <v>4</v>
      </c>
      <c r="Q6" s="1">
        <v>11</v>
      </c>
      <c r="R6" s="1">
        <v>28</v>
      </c>
      <c r="S6" s="1">
        <v>68</v>
      </c>
      <c r="T6" s="1">
        <v>3</v>
      </c>
      <c r="U6" s="1">
        <v>9</v>
      </c>
      <c r="V6" s="1">
        <v>24</v>
      </c>
      <c r="W6" s="1">
        <v>1</v>
      </c>
      <c r="X6" s="1">
        <v>6</v>
      </c>
      <c r="Y6" s="1">
        <v>16</v>
      </c>
      <c r="Z6" s="1">
        <v>9</v>
      </c>
      <c r="AA6" s="1">
        <v>35</v>
      </c>
      <c r="AB6" s="1">
        <v>72</v>
      </c>
      <c r="AC6" s="1">
        <v>90</v>
      </c>
      <c r="AD6" s="1">
        <v>26</v>
      </c>
      <c r="AE6" s="1">
        <v>10</v>
      </c>
      <c r="AF6" s="1">
        <v>22</v>
      </c>
      <c r="AG6" s="1">
        <v>10</v>
      </c>
      <c r="AH6" s="1">
        <v>43</v>
      </c>
      <c r="AI6" s="1">
        <v>15</v>
      </c>
      <c r="AJ6" s="1">
        <v>45</v>
      </c>
      <c r="AK6" s="1">
        <v>8</v>
      </c>
      <c r="AL6" s="1">
        <v>29</v>
      </c>
      <c r="AM6" s="1">
        <v>39</v>
      </c>
      <c r="AN6" s="1">
        <v>7</v>
      </c>
      <c r="AO6" s="1">
        <v>17</v>
      </c>
      <c r="AP6" s="1">
        <v>147</v>
      </c>
      <c r="AQ6" s="1">
        <v>37</v>
      </c>
      <c r="AR6" s="1">
        <v>20</v>
      </c>
      <c r="AS6" s="1">
        <v>54</v>
      </c>
      <c r="AT6" s="1">
        <v>70</v>
      </c>
      <c r="AU6" s="1">
        <v>82</v>
      </c>
      <c r="AV6" s="1">
        <v>4</v>
      </c>
      <c r="AW6" s="1">
        <v>49</v>
      </c>
      <c r="AX6" s="1">
        <v>9</v>
      </c>
      <c r="AY6" s="1">
        <v>22</v>
      </c>
      <c r="AZ6" s="1">
        <v>11</v>
      </c>
      <c r="BA6" s="1">
        <v>4</v>
      </c>
      <c r="BB6" s="1">
        <v>13</v>
      </c>
      <c r="BC6" s="1">
        <v>56</v>
      </c>
      <c r="BD6" s="1">
        <v>19</v>
      </c>
      <c r="BE6" s="1">
        <v>34</v>
      </c>
      <c r="BF6" s="1">
        <v>7</v>
      </c>
      <c r="BG6" s="1">
        <v>7</v>
      </c>
      <c r="BH6" s="1">
        <v>6</v>
      </c>
      <c r="BI6" s="1">
        <v>10</v>
      </c>
      <c r="BJ6" s="1">
        <v>22</v>
      </c>
      <c r="BK6" s="1">
        <v>5</v>
      </c>
      <c r="BL6" s="1">
        <v>31</v>
      </c>
      <c r="BM6" s="1">
        <v>43</v>
      </c>
      <c r="BN6" s="1">
        <v>92</v>
      </c>
      <c r="BO6" s="1">
        <v>25</v>
      </c>
      <c r="BP6" s="1">
        <v>35</v>
      </c>
      <c r="BQ6" s="1">
        <v>22</v>
      </c>
      <c r="BR6" s="1">
        <v>65</v>
      </c>
      <c r="BS6" s="1">
        <v>16</v>
      </c>
      <c r="BT6" s="1">
        <v>21</v>
      </c>
      <c r="BU6" s="1">
        <v>1</v>
      </c>
      <c r="BV6" s="1">
        <v>2</v>
      </c>
      <c r="BW6" s="1">
        <v>10</v>
      </c>
      <c r="BX6" s="1">
        <v>5</v>
      </c>
      <c r="BY6" s="1">
        <v>34</v>
      </c>
      <c r="BZ6" s="1">
        <v>18</v>
      </c>
      <c r="CA6" s="1">
        <v>30</v>
      </c>
      <c r="CB6" s="1">
        <v>29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8</v>
      </c>
      <c r="CJ6" s="1">
        <v>44</v>
      </c>
      <c r="CK6" s="1">
        <v>5</v>
      </c>
      <c r="CL6" s="1">
        <v>108</v>
      </c>
      <c r="CM6" s="1">
        <v>3</v>
      </c>
      <c r="CN6" s="1">
        <v>76</v>
      </c>
      <c r="CO6" s="1">
        <v>7</v>
      </c>
      <c r="CP6" s="1">
        <v>58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9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4</v>
      </c>
      <c r="DT6" s="1">
        <v>16</v>
      </c>
      <c r="DU6" s="1">
        <v>0</v>
      </c>
      <c r="DV6" s="1">
        <v>0</v>
      </c>
      <c r="DW6" s="1">
        <v>7</v>
      </c>
      <c r="DX6" s="1">
        <v>0</v>
      </c>
      <c r="DY6" s="1">
        <v>0</v>
      </c>
      <c r="DZ6" s="1">
        <v>70</v>
      </c>
      <c r="EA6" s="1">
        <v>1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6</v>
      </c>
      <c r="EU6" s="1">
        <v>35</v>
      </c>
      <c r="EV6" s="1">
        <v>26</v>
      </c>
      <c r="EW6" s="1">
        <v>1</v>
      </c>
      <c r="EX6" s="1">
        <v>43</v>
      </c>
      <c r="EY6" s="1">
        <v>0</v>
      </c>
      <c r="EZ6" s="1">
        <v>2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2</v>
      </c>
      <c r="FG6" s="1">
        <v>14</v>
      </c>
      <c r="FH6" s="1">
        <v>14</v>
      </c>
      <c r="FI6" s="1">
        <v>8</v>
      </c>
      <c r="FJ6" s="1">
        <v>0</v>
      </c>
      <c r="FK6" s="1">
        <v>1</v>
      </c>
      <c r="FL6" s="1">
        <v>5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2</v>
      </c>
      <c r="GC6" s="1">
        <v>2</v>
      </c>
      <c r="GD6" s="1">
        <v>1</v>
      </c>
      <c r="GE6" s="1">
        <v>1</v>
      </c>
      <c r="GF6" s="1">
        <v>0</v>
      </c>
      <c r="GG6" s="1">
        <v>25</v>
      </c>
      <c r="GH6" s="1">
        <v>0</v>
      </c>
      <c r="GI6" s="1">
        <v>3</v>
      </c>
      <c r="GJ6" s="1">
        <v>1</v>
      </c>
      <c r="GK6" s="1">
        <v>3</v>
      </c>
      <c r="GL6" s="1">
        <v>0</v>
      </c>
      <c r="GM6" s="1">
        <v>22</v>
      </c>
      <c r="GN6" s="1">
        <v>17</v>
      </c>
      <c r="GO6" s="1">
        <v>8</v>
      </c>
      <c r="GP6" s="1">
        <v>8</v>
      </c>
      <c r="GQ6" s="1">
        <v>3</v>
      </c>
      <c r="GR6" s="1">
        <v>2</v>
      </c>
      <c r="GS6" s="1">
        <v>3</v>
      </c>
      <c r="GT6" s="1">
        <v>0</v>
      </c>
      <c r="GU6" s="1">
        <v>0</v>
      </c>
      <c r="GV6" s="1">
        <v>41</v>
      </c>
      <c r="GW6" s="1">
        <v>1</v>
      </c>
      <c r="GX6" s="1">
        <v>114</v>
      </c>
      <c r="GY6" s="1">
        <v>27</v>
      </c>
      <c r="GZ6" s="1">
        <v>41</v>
      </c>
      <c r="HA6" s="1">
        <v>18</v>
      </c>
      <c r="HB6" s="1">
        <v>31</v>
      </c>
      <c r="HC6" s="1">
        <v>45</v>
      </c>
      <c r="HD6" s="1">
        <v>54</v>
      </c>
      <c r="HE6" s="1">
        <v>38</v>
      </c>
      <c r="HF6" s="1">
        <v>293</v>
      </c>
      <c r="HG6" s="1">
        <v>215</v>
      </c>
      <c r="HH6" s="1">
        <v>5</v>
      </c>
      <c r="HI6" s="1">
        <v>19</v>
      </c>
      <c r="HJ6" s="1">
        <v>23</v>
      </c>
      <c r="HK6" s="1">
        <v>31</v>
      </c>
      <c r="HL6" s="1">
        <v>16</v>
      </c>
      <c r="HM6" s="1">
        <v>0</v>
      </c>
      <c r="HN6" s="1">
        <v>34</v>
      </c>
      <c r="HO6" s="1">
        <v>0</v>
      </c>
      <c r="HP6" s="1">
        <v>0</v>
      </c>
      <c r="HQ6" s="1">
        <v>1</v>
      </c>
      <c r="HR6" s="1">
        <v>18</v>
      </c>
      <c r="HS6" s="1">
        <v>54</v>
      </c>
      <c r="HT6" s="1">
        <v>5</v>
      </c>
      <c r="HU6" s="1">
        <v>178</v>
      </c>
      <c r="HV6" s="1">
        <v>0</v>
      </c>
      <c r="HW6" s="1">
        <v>54</v>
      </c>
      <c r="HX6" s="1">
        <v>78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47115</v>
      </c>
      <c r="D7" s="1">
        <v>1308</v>
      </c>
      <c r="E7" s="1">
        <v>590</v>
      </c>
      <c r="F7" s="1">
        <v>17126</v>
      </c>
      <c r="G7" s="1">
        <v>528</v>
      </c>
      <c r="H7" s="1">
        <v>5</v>
      </c>
      <c r="I7" s="1">
        <v>10548</v>
      </c>
      <c r="J7" s="1">
        <v>82</v>
      </c>
      <c r="K7" s="1">
        <v>24125</v>
      </c>
      <c r="L7" s="1">
        <v>16427</v>
      </c>
      <c r="M7" s="1">
        <v>179</v>
      </c>
      <c r="N7" s="1">
        <v>10</v>
      </c>
      <c r="O7" s="1">
        <v>78</v>
      </c>
      <c r="P7" s="1">
        <v>20621</v>
      </c>
      <c r="Q7" s="1">
        <v>109</v>
      </c>
      <c r="R7" s="1">
        <v>167</v>
      </c>
      <c r="S7" s="1">
        <v>244</v>
      </c>
      <c r="T7" s="1">
        <v>7559</v>
      </c>
      <c r="U7" s="1">
        <v>6139</v>
      </c>
      <c r="V7" s="1">
        <v>132</v>
      </c>
      <c r="W7" s="1">
        <v>2736</v>
      </c>
      <c r="X7" s="1">
        <v>1880</v>
      </c>
      <c r="Y7" s="1">
        <v>125</v>
      </c>
      <c r="Z7" s="1">
        <v>0</v>
      </c>
      <c r="AA7" s="1">
        <v>3747</v>
      </c>
      <c r="AB7" s="1">
        <v>7265</v>
      </c>
      <c r="AC7" s="1">
        <v>25</v>
      </c>
      <c r="AD7" s="1">
        <v>20025</v>
      </c>
      <c r="AE7" s="1">
        <v>10</v>
      </c>
      <c r="AF7" s="1">
        <v>35</v>
      </c>
      <c r="AG7" s="1">
        <v>0</v>
      </c>
      <c r="AH7" s="1">
        <v>2398</v>
      </c>
      <c r="AI7" s="1">
        <v>13798</v>
      </c>
      <c r="AJ7" s="1">
        <v>696</v>
      </c>
      <c r="AK7" s="1">
        <v>15</v>
      </c>
      <c r="AL7" s="1">
        <v>4969</v>
      </c>
      <c r="AM7" s="1">
        <v>2735</v>
      </c>
      <c r="AN7" s="1">
        <v>7</v>
      </c>
      <c r="AO7" s="1">
        <v>9017</v>
      </c>
      <c r="AP7" s="1">
        <v>46</v>
      </c>
      <c r="AQ7" s="1">
        <v>2428</v>
      </c>
      <c r="AR7" s="1">
        <v>3683</v>
      </c>
      <c r="AS7" s="1">
        <v>1282</v>
      </c>
      <c r="AT7" s="1">
        <v>4</v>
      </c>
      <c r="AU7" s="1">
        <v>17319</v>
      </c>
      <c r="AV7" s="1">
        <v>0</v>
      </c>
      <c r="AW7" s="1">
        <v>4579</v>
      </c>
      <c r="AX7" s="1">
        <v>6059</v>
      </c>
      <c r="AY7" s="1">
        <v>19</v>
      </c>
      <c r="AZ7" s="1">
        <v>67</v>
      </c>
      <c r="BA7" s="1">
        <v>47</v>
      </c>
      <c r="BB7" s="1">
        <v>270</v>
      </c>
      <c r="BC7" s="1">
        <v>22005</v>
      </c>
      <c r="BD7" s="1">
        <v>1357</v>
      </c>
      <c r="BE7" s="1">
        <v>363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3638</v>
      </c>
      <c r="BV7" s="1">
        <v>2076</v>
      </c>
      <c r="BW7" s="1">
        <v>188</v>
      </c>
      <c r="BX7" s="1">
        <v>306</v>
      </c>
      <c r="BY7" s="1">
        <v>23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4935</v>
      </c>
      <c r="CF7" s="1">
        <v>43</v>
      </c>
      <c r="CG7" s="1">
        <v>3012</v>
      </c>
      <c r="CH7" s="1">
        <v>250</v>
      </c>
      <c r="CI7" s="1">
        <v>0</v>
      </c>
      <c r="CJ7" s="1">
        <v>0</v>
      </c>
      <c r="CK7" s="1">
        <v>3593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1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6</v>
      </c>
      <c r="EV7" s="1">
        <v>4635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314</v>
      </c>
      <c r="FD7" s="1">
        <v>226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1850</v>
      </c>
      <c r="GF7" s="1">
        <v>2879</v>
      </c>
      <c r="GG7" s="1">
        <v>26428</v>
      </c>
      <c r="GH7" s="1">
        <v>3838</v>
      </c>
      <c r="GI7" s="1">
        <v>51</v>
      </c>
      <c r="GJ7" s="1">
        <v>0</v>
      </c>
      <c r="GK7" s="1">
        <v>11877</v>
      </c>
      <c r="GL7" s="1">
        <v>29921</v>
      </c>
      <c r="GM7" s="1">
        <v>6183</v>
      </c>
      <c r="GN7" s="1">
        <v>10071</v>
      </c>
      <c r="GO7" s="1">
        <v>0</v>
      </c>
      <c r="GP7" s="1">
        <v>7180</v>
      </c>
      <c r="GQ7" s="1">
        <v>0</v>
      </c>
      <c r="GR7" s="1">
        <v>2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112096</v>
      </c>
      <c r="GY7" s="1">
        <v>10542</v>
      </c>
      <c r="GZ7" s="1">
        <v>12107</v>
      </c>
      <c r="HA7" s="1">
        <v>1</v>
      </c>
      <c r="HB7" s="1">
        <v>47</v>
      </c>
      <c r="HC7" s="1">
        <v>20499</v>
      </c>
      <c r="HD7" s="1">
        <v>20701</v>
      </c>
      <c r="HE7" s="1">
        <v>3106</v>
      </c>
      <c r="HF7" s="1">
        <v>62910</v>
      </c>
      <c r="HG7" s="1">
        <v>2888</v>
      </c>
      <c r="HH7" s="1">
        <v>313</v>
      </c>
      <c r="HI7" s="1">
        <v>1298</v>
      </c>
      <c r="HJ7" s="1">
        <v>72</v>
      </c>
      <c r="HK7" s="1">
        <v>0</v>
      </c>
      <c r="HL7" s="1">
        <v>33</v>
      </c>
      <c r="HM7" s="1">
        <v>0</v>
      </c>
      <c r="HN7" s="1">
        <v>43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1391</v>
      </c>
      <c r="HZ7" s="1">
        <v>5294</v>
      </c>
      <c r="IA7" s="1">
        <v>3844</v>
      </c>
    </row>
    <row r="8" spans="1:235" x14ac:dyDescent="0.25">
      <c r="A8" t="s">
        <v>4</v>
      </c>
      <c r="B8" s="1">
        <v>3</v>
      </c>
      <c r="C8" s="1">
        <v>898</v>
      </c>
      <c r="D8" s="1">
        <v>689</v>
      </c>
      <c r="E8" s="1">
        <v>36</v>
      </c>
      <c r="F8" s="1">
        <v>571</v>
      </c>
      <c r="G8" s="1">
        <v>35</v>
      </c>
      <c r="H8" s="1">
        <v>2</v>
      </c>
      <c r="I8" s="1">
        <v>109</v>
      </c>
      <c r="J8" s="1">
        <v>1</v>
      </c>
      <c r="K8" s="1">
        <v>603</v>
      </c>
      <c r="L8" s="1">
        <v>166</v>
      </c>
      <c r="M8" s="1">
        <v>4</v>
      </c>
      <c r="N8" s="1">
        <v>3</v>
      </c>
      <c r="O8" s="1">
        <v>20</v>
      </c>
      <c r="P8" s="1">
        <v>84</v>
      </c>
      <c r="Q8" s="1">
        <v>55</v>
      </c>
      <c r="R8" s="1">
        <v>5</v>
      </c>
      <c r="S8" s="1">
        <v>61</v>
      </c>
      <c r="T8" s="1">
        <v>96</v>
      </c>
      <c r="U8" s="1">
        <v>79</v>
      </c>
      <c r="V8" s="1">
        <v>17</v>
      </c>
      <c r="W8" s="1">
        <v>81</v>
      </c>
      <c r="X8" s="1">
        <v>55</v>
      </c>
      <c r="Y8" s="1">
        <v>81</v>
      </c>
      <c r="Z8" s="1">
        <v>0</v>
      </c>
      <c r="AA8" s="1">
        <v>1105</v>
      </c>
      <c r="AB8" s="1">
        <v>697</v>
      </c>
      <c r="AC8" s="1">
        <v>33</v>
      </c>
      <c r="AD8" s="1">
        <v>322</v>
      </c>
      <c r="AE8" s="1">
        <v>9</v>
      </c>
      <c r="AF8" s="1">
        <v>15</v>
      </c>
      <c r="AG8" s="1">
        <v>9</v>
      </c>
      <c r="AH8" s="1">
        <v>2750</v>
      </c>
      <c r="AI8" s="1">
        <v>912</v>
      </c>
      <c r="AJ8" s="1">
        <v>688</v>
      </c>
      <c r="AK8" s="1">
        <v>29</v>
      </c>
      <c r="AL8" s="1">
        <v>1624</v>
      </c>
      <c r="AM8" s="1">
        <v>1083</v>
      </c>
      <c r="AN8" s="1">
        <v>38</v>
      </c>
      <c r="AO8" s="1">
        <v>938</v>
      </c>
      <c r="AP8" s="1">
        <v>230</v>
      </c>
      <c r="AQ8" s="1">
        <v>1509</v>
      </c>
      <c r="AR8" s="1">
        <v>2787</v>
      </c>
      <c r="AS8" s="1">
        <v>1396</v>
      </c>
      <c r="AT8" s="1">
        <v>119</v>
      </c>
      <c r="AU8" s="1">
        <v>3555</v>
      </c>
      <c r="AV8" s="1">
        <v>7</v>
      </c>
      <c r="AW8" s="1">
        <v>2202</v>
      </c>
      <c r="AX8" s="1">
        <v>182</v>
      </c>
      <c r="AY8" s="1">
        <v>58</v>
      </c>
      <c r="AZ8" s="1">
        <v>67</v>
      </c>
      <c r="BA8" s="1">
        <v>58</v>
      </c>
      <c r="BB8" s="1">
        <v>65</v>
      </c>
      <c r="BC8" s="1">
        <v>1873</v>
      </c>
      <c r="BD8" s="1">
        <v>236</v>
      </c>
      <c r="BE8" s="1">
        <v>138</v>
      </c>
      <c r="BF8" s="1">
        <v>16</v>
      </c>
      <c r="BG8" s="1">
        <v>13</v>
      </c>
      <c r="BH8" s="1">
        <v>7</v>
      </c>
      <c r="BI8" s="1">
        <v>76</v>
      </c>
      <c r="BJ8" s="1">
        <v>306</v>
      </c>
      <c r="BK8" s="1">
        <v>185</v>
      </c>
      <c r="BL8" s="1">
        <v>13</v>
      </c>
      <c r="BM8" s="1">
        <v>10</v>
      </c>
      <c r="BN8" s="1">
        <v>235</v>
      </c>
      <c r="BO8" s="1">
        <v>76</v>
      </c>
      <c r="BP8" s="1">
        <v>34</v>
      </c>
      <c r="BQ8" s="1">
        <v>17</v>
      </c>
      <c r="BR8" s="1">
        <v>171</v>
      </c>
      <c r="BS8" s="1">
        <v>65</v>
      </c>
      <c r="BT8" s="1">
        <v>178</v>
      </c>
      <c r="BU8" s="1">
        <v>366</v>
      </c>
      <c r="BV8" s="1">
        <v>781</v>
      </c>
      <c r="BW8" s="1">
        <v>35</v>
      </c>
      <c r="BX8" s="1">
        <v>75</v>
      </c>
      <c r="BY8" s="1">
        <v>32</v>
      </c>
      <c r="BZ8" s="1">
        <v>14</v>
      </c>
      <c r="CA8" s="1">
        <v>11</v>
      </c>
      <c r="CB8" s="1">
        <v>21</v>
      </c>
      <c r="CC8" s="1">
        <v>86</v>
      </c>
      <c r="CD8" s="1">
        <v>13</v>
      </c>
      <c r="CE8" s="1">
        <v>44</v>
      </c>
      <c r="CF8" s="1">
        <v>38</v>
      </c>
      <c r="CG8" s="1">
        <v>85</v>
      </c>
      <c r="CH8" s="1">
        <v>149</v>
      </c>
      <c r="CI8" s="1">
        <v>3</v>
      </c>
      <c r="CJ8" s="1">
        <v>13</v>
      </c>
      <c r="CK8" s="1">
        <v>102</v>
      </c>
      <c r="CL8" s="1">
        <v>73</v>
      </c>
      <c r="CM8" s="1">
        <v>6</v>
      </c>
      <c r="CN8" s="1">
        <v>139</v>
      </c>
      <c r="CO8" s="1">
        <v>9</v>
      </c>
      <c r="CP8" s="1">
        <v>64</v>
      </c>
      <c r="CQ8" s="1">
        <v>1</v>
      </c>
      <c r="CR8" s="1">
        <v>8</v>
      </c>
      <c r="CS8" s="1">
        <v>0</v>
      </c>
      <c r="CT8" s="1">
        <v>9</v>
      </c>
      <c r="CU8" s="1">
        <v>3</v>
      </c>
      <c r="CV8" s="1">
        <v>9</v>
      </c>
      <c r="CW8" s="1">
        <v>1</v>
      </c>
      <c r="CX8" s="1">
        <v>0</v>
      </c>
      <c r="CY8" s="1">
        <v>19</v>
      </c>
      <c r="CZ8" s="1">
        <v>17</v>
      </c>
      <c r="DA8" s="1">
        <v>8</v>
      </c>
      <c r="DB8" s="1">
        <v>0</v>
      </c>
      <c r="DC8" s="1">
        <v>20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38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61</v>
      </c>
      <c r="EA8" s="1">
        <v>7</v>
      </c>
      <c r="EB8" s="1">
        <v>7</v>
      </c>
      <c r="EC8" s="1">
        <v>0</v>
      </c>
      <c r="ED8" s="1">
        <v>2</v>
      </c>
      <c r="EE8" s="1">
        <v>15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7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11</v>
      </c>
      <c r="ER8" s="1">
        <v>1</v>
      </c>
      <c r="ES8" s="1">
        <v>16</v>
      </c>
      <c r="ET8" s="1">
        <v>35</v>
      </c>
      <c r="EU8" s="1">
        <v>48</v>
      </c>
      <c r="EV8" s="1">
        <v>302</v>
      </c>
      <c r="EW8" s="1">
        <v>67</v>
      </c>
      <c r="EX8" s="1">
        <v>118</v>
      </c>
      <c r="EY8" s="1">
        <v>68</v>
      </c>
      <c r="EZ8" s="1">
        <v>159</v>
      </c>
      <c r="FA8" s="1">
        <v>33</v>
      </c>
      <c r="FB8" s="1">
        <v>15</v>
      </c>
      <c r="FC8" s="1">
        <v>87</v>
      </c>
      <c r="FD8" s="1">
        <v>7</v>
      </c>
      <c r="FE8" s="1">
        <v>2</v>
      </c>
      <c r="FF8" s="1">
        <v>29</v>
      </c>
      <c r="FG8" s="1">
        <v>425</v>
      </c>
      <c r="FH8" s="1">
        <v>15</v>
      </c>
      <c r="FI8" s="1">
        <v>10</v>
      </c>
      <c r="FJ8" s="1">
        <v>1</v>
      </c>
      <c r="FK8" s="1">
        <v>55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27</v>
      </c>
      <c r="GB8" s="1">
        <v>27</v>
      </c>
      <c r="GC8" s="1">
        <v>47</v>
      </c>
      <c r="GD8" s="1">
        <v>0</v>
      </c>
      <c r="GE8" s="1">
        <v>175</v>
      </c>
      <c r="GF8" s="1">
        <v>257</v>
      </c>
      <c r="GG8" s="1">
        <v>767</v>
      </c>
      <c r="GH8" s="1">
        <v>570</v>
      </c>
      <c r="GI8" s="1">
        <v>37</v>
      </c>
      <c r="GJ8" s="1">
        <v>5</v>
      </c>
      <c r="GK8" s="1">
        <v>558</v>
      </c>
      <c r="GL8" s="1">
        <v>472</v>
      </c>
      <c r="GM8" s="1">
        <v>577</v>
      </c>
      <c r="GN8" s="1">
        <v>821</v>
      </c>
      <c r="GO8" s="1">
        <v>14</v>
      </c>
      <c r="GP8" s="1">
        <v>1278</v>
      </c>
      <c r="GQ8" s="1">
        <v>16</v>
      </c>
      <c r="GR8" s="1">
        <v>17</v>
      </c>
      <c r="GS8" s="1">
        <v>13</v>
      </c>
      <c r="GT8" s="1">
        <v>2</v>
      </c>
      <c r="GU8" s="1">
        <v>0</v>
      </c>
      <c r="GV8" s="1">
        <v>15</v>
      </c>
      <c r="GW8" s="1">
        <v>3</v>
      </c>
      <c r="GX8" s="1">
        <v>4953</v>
      </c>
      <c r="GY8" s="1">
        <v>741</v>
      </c>
      <c r="GZ8" s="1">
        <v>1550</v>
      </c>
      <c r="HA8" s="1">
        <v>28</v>
      </c>
      <c r="HB8" s="1">
        <v>53</v>
      </c>
      <c r="HC8" s="1">
        <v>1725</v>
      </c>
      <c r="HD8" s="1">
        <v>822</v>
      </c>
      <c r="HE8" s="1">
        <v>1527</v>
      </c>
      <c r="HF8" s="1">
        <v>7493</v>
      </c>
      <c r="HG8" s="1">
        <v>299</v>
      </c>
      <c r="HH8" s="1">
        <v>19</v>
      </c>
      <c r="HI8" s="1">
        <v>1018</v>
      </c>
      <c r="HJ8" s="1">
        <v>52</v>
      </c>
      <c r="HK8" s="1">
        <v>57</v>
      </c>
      <c r="HL8" s="1">
        <v>27</v>
      </c>
      <c r="HM8" s="1">
        <v>11</v>
      </c>
      <c r="HN8" s="1">
        <v>81</v>
      </c>
      <c r="HO8" s="1">
        <v>1</v>
      </c>
      <c r="HP8" s="1">
        <v>0</v>
      </c>
      <c r="HQ8" s="1">
        <v>0</v>
      </c>
      <c r="HR8" s="1">
        <v>18</v>
      </c>
      <c r="HS8" s="1">
        <v>4</v>
      </c>
      <c r="HT8" s="1">
        <v>0</v>
      </c>
      <c r="HU8" s="1">
        <v>49</v>
      </c>
      <c r="HV8" s="1">
        <v>306</v>
      </c>
      <c r="HW8" s="1">
        <v>258</v>
      </c>
      <c r="HX8" s="1">
        <v>124</v>
      </c>
      <c r="HY8" s="1">
        <v>41</v>
      </c>
      <c r="HZ8" s="1">
        <v>1555</v>
      </c>
      <c r="IA8" s="1">
        <v>927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270</v>
      </c>
      <c r="D10" s="1">
        <v>4</v>
      </c>
      <c r="E10" s="1">
        <v>138</v>
      </c>
      <c r="F10" s="1">
        <v>200</v>
      </c>
      <c r="G10" s="1">
        <v>38</v>
      </c>
      <c r="H10" s="1">
        <v>11</v>
      </c>
      <c r="I10" s="1">
        <v>62</v>
      </c>
      <c r="J10" s="1">
        <v>17</v>
      </c>
      <c r="K10" s="1">
        <v>376</v>
      </c>
      <c r="L10" s="1">
        <v>159</v>
      </c>
      <c r="M10" s="1">
        <v>0</v>
      </c>
      <c r="N10" s="1">
        <v>0</v>
      </c>
      <c r="O10" s="1">
        <v>21</v>
      </c>
      <c r="P10" s="1">
        <v>59</v>
      </c>
      <c r="Q10" s="1">
        <v>125</v>
      </c>
      <c r="R10" s="1">
        <v>14</v>
      </c>
      <c r="S10" s="1">
        <v>21</v>
      </c>
      <c r="T10" s="1">
        <v>298</v>
      </c>
      <c r="U10" s="1">
        <v>153</v>
      </c>
      <c r="V10" s="1">
        <v>79</v>
      </c>
      <c r="W10" s="1">
        <v>170</v>
      </c>
      <c r="X10" s="1">
        <v>266</v>
      </c>
      <c r="Y10" s="1">
        <v>378</v>
      </c>
      <c r="Z10" s="1">
        <v>12</v>
      </c>
      <c r="AA10" s="1">
        <v>201</v>
      </c>
      <c r="AB10" s="1">
        <v>487</v>
      </c>
      <c r="AC10" s="1">
        <v>101</v>
      </c>
      <c r="AD10" s="1">
        <v>649</v>
      </c>
      <c r="AE10" s="1">
        <v>52</v>
      </c>
      <c r="AF10" s="1">
        <v>119</v>
      </c>
      <c r="AG10" s="1">
        <v>57</v>
      </c>
      <c r="AH10" s="1">
        <v>1149</v>
      </c>
      <c r="AI10" s="1">
        <v>287</v>
      </c>
      <c r="AJ10" s="1">
        <v>666</v>
      </c>
      <c r="AK10" s="1">
        <v>42</v>
      </c>
      <c r="AL10" s="1">
        <v>578</v>
      </c>
      <c r="AM10" s="1">
        <v>563</v>
      </c>
      <c r="AN10" s="1">
        <v>85</v>
      </c>
      <c r="AO10" s="1">
        <v>33</v>
      </c>
      <c r="AP10" s="1">
        <v>165</v>
      </c>
      <c r="AQ10" s="1">
        <v>754</v>
      </c>
      <c r="AR10" s="1">
        <v>323</v>
      </c>
      <c r="AS10" s="1">
        <v>237</v>
      </c>
      <c r="AT10" s="1">
        <v>141</v>
      </c>
      <c r="AU10" s="1">
        <v>356</v>
      </c>
      <c r="AV10" s="1">
        <v>21</v>
      </c>
      <c r="AW10" s="1">
        <v>436</v>
      </c>
      <c r="AX10" s="1">
        <v>151</v>
      </c>
      <c r="AY10" s="1">
        <v>13</v>
      </c>
      <c r="AZ10" s="1">
        <v>82</v>
      </c>
      <c r="BA10" s="1">
        <v>48</v>
      </c>
      <c r="BB10" s="1">
        <v>194</v>
      </c>
      <c r="BC10" s="1">
        <v>348</v>
      </c>
      <c r="BD10" s="1">
        <v>191</v>
      </c>
      <c r="BE10" s="1">
        <v>437</v>
      </c>
      <c r="BF10" s="1">
        <v>182</v>
      </c>
      <c r="BG10" s="1">
        <v>29</v>
      </c>
      <c r="BH10" s="1">
        <v>125</v>
      </c>
      <c r="BI10" s="1">
        <v>423</v>
      </c>
      <c r="BJ10" s="1">
        <v>716</v>
      </c>
      <c r="BK10" s="1">
        <v>180</v>
      </c>
      <c r="BL10" s="1">
        <v>58</v>
      </c>
      <c r="BM10" s="1">
        <v>104</v>
      </c>
      <c r="BN10" s="1">
        <v>946</v>
      </c>
      <c r="BO10" s="1">
        <v>361</v>
      </c>
      <c r="BP10" s="1">
        <v>496</v>
      </c>
      <c r="BQ10" s="1">
        <v>441</v>
      </c>
      <c r="BR10" s="1">
        <v>1041</v>
      </c>
      <c r="BS10" s="1">
        <v>963</v>
      </c>
      <c r="BT10" s="1">
        <v>988</v>
      </c>
      <c r="BU10" s="1">
        <v>225</v>
      </c>
      <c r="BV10" s="1">
        <v>141</v>
      </c>
      <c r="BW10" s="1">
        <v>273</v>
      </c>
      <c r="BX10" s="1">
        <v>469</v>
      </c>
      <c r="BY10" s="1">
        <v>36</v>
      </c>
      <c r="BZ10" s="1">
        <v>42</v>
      </c>
      <c r="CA10" s="1">
        <v>43</v>
      </c>
      <c r="CB10" s="1">
        <v>137</v>
      </c>
      <c r="CC10" s="1">
        <v>229</v>
      </c>
      <c r="CD10" s="1">
        <v>81</v>
      </c>
      <c r="CE10" s="1">
        <v>171</v>
      </c>
      <c r="CF10" s="1">
        <v>247</v>
      </c>
      <c r="CG10" s="1">
        <v>256</v>
      </c>
      <c r="CH10" s="1">
        <v>199</v>
      </c>
      <c r="CI10" s="1">
        <v>8</v>
      </c>
      <c r="CJ10" s="1">
        <v>29</v>
      </c>
      <c r="CK10" s="1">
        <v>113</v>
      </c>
      <c r="CL10" s="1">
        <v>3</v>
      </c>
      <c r="CM10" s="1">
        <v>1</v>
      </c>
      <c r="CN10" s="1">
        <v>34</v>
      </c>
      <c r="CO10" s="1">
        <v>2</v>
      </c>
      <c r="CP10" s="1">
        <v>11</v>
      </c>
      <c r="CQ10" s="1">
        <v>0</v>
      </c>
      <c r="CR10" s="1">
        <v>1</v>
      </c>
      <c r="CS10" s="1">
        <v>2</v>
      </c>
      <c r="CT10" s="1">
        <v>0</v>
      </c>
      <c r="CU10" s="1">
        <v>3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4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18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4</v>
      </c>
      <c r="EA10" s="1">
        <v>1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1</v>
      </c>
      <c r="ES10" s="1">
        <v>0</v>
      </c>
      <c r="ET10" s="1">
        <v>0</v>
      </c>
      <c r="EU10" s="1">
        <v>23</v>
      </c>
      <c r="EV10" s="1">
        <v>376</v>
      </c>
      <c r="EW10" s="1">
        <v>713</v>
      </c>
      <c r="EX10" s="1">
        <v>396</v>
      </c>
      <c r="EY10" s="1">
        <v>290</v>
      </c>
      <c r="EZ10" s="1">
        <v>391</v>
      </c>
      <c r="FA10" s="1">
        <v>187</v>
      </c>
      <c r="FB10" s="1">
        <v>381</v>
      </c>
      <c r="FC10" s="1">
        <v>274</v>
      </c>
      <c r="FD10" s="1">
        <v>347</v>
      </c>
      <c r="FE10" s="1">
        <v>296</v>
      </c>
      <c r="FF10" s="1">
        <v>162</v>
      </c>
      <c r="FG10" s="1">
        <v>534</v>
      </c>
      <c r="FH10" s="1">
        <v>10</v>
      </c>
      <c r="FI10" s="1">
        <v>7</v>
      </c>
      <c r="FJ10" s="1">
        <v>0</v>
      </c>
      <c r="FK10" s="1">
        <v>63</v>
      </c>
      <c r="FL10" s="1">
        <v>42</v>
      </c>
      <c r="FM10" s="1">
        <v>310</v>
      </c>
      <c r="FN10" s="1">
        <v>1</v>
      </c>
      <c r="FO10" s="1">
        <v>54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19</v>
      </c>
      <c r="FY10" s="1">
        <v>21</v>
      </c>
      <c r="FZ10" s="1">
        <v>23</v>
      </c>
      <c r="GA10" s="1">
        <v>157</v>
      </c>
      <c r="GB10" s="1">
        <v>414</v>
      </c>
      <c r="GC10" s="1">
        <v>52</v>
      </c>
      <c r="GD10" s="1">
        <v>51</v>
      </c>
      <c r="GE10" s="1">
        <v>164</v>
      </c>
      <c r="GF10" s="1">
        <v>92</v>
      </c>
      <c r="GG10" s="1">
        <v>218</v>
      </c>
      <c r="GH10" s="1">
        <v>537</v>
      </c>
      <c r="GI10" s="1">
        <v>250</v>
      </c>
      <c r="GJ10" s="1">
        <v>133</v>
      </c>
      <c r="GK10" s="1">
        <v>458</v>
      </c>
      <c r="GL10" s="1">
        <v>185</v>
      </c>
      <c r="GM10" s="1">
        <v>319</v>
      </c>
      <c r="GN10" s="1">
        <v>415</v>
      </c>
      <c r="GO10" s="1">
        <v>76</v>
      </c>
      <c r="GP10" s="1">
        <v>333</v>
      </c>
      <c r="GQ10" s="1">
        <v>8</v>
      </c>
      <c r="GR10" s="1">
        <v>66</v>
      </c>
      <c r="GS10" s="1">
        <v>32</v>
      </c>
      <c r="GT10" s="1">
        <v>3</v>
      </c>
      <c r="GU10" s="1">
        <v>0</v>
      </c>
      <c r="GV10" s="1">
        <v>54</v>
      </c>
      <c r="GW10" s="1">
        <v>0</v>
      </c>
      <c r="GX10" s="1">
        <v>109</v>
      </c>
      <c r="GY10" s="1">
        <v>407</v>
      </c>
      <c r="GZ10" s="1">
        <v>190</v>
      </c>
      <c r="HA10" s="1">
        <v>41</v>
      </c>
      <c r="HB10" s="1">
        <v>42</v>
      </c>
      <c r="HC10" s="1">
        <v>222</v>
      </c>
      <c r="HD10" s="1">
        <v>352</v>
      </c>
      <c r="HE10" s="1">
        <v>1294</v>
      </c>
      <c r="HF10" s="1">
        <v>177</v>
      </c>
      <c r="HG10" s="1">
        <v>952</v>
      </c>
      <c r="HH10" s="1">
        <v>1</v>
      </c>
      <c r="HI10" s="1">
        <v>329</v>
      </c>
      <c r="HJ10" s="1">
        <v>260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223</v>
      </c>
      <c r="HX10" s="1">
        <v>11</v>
      </c>
      <c r="HY10" s="1">
        <v>53</v>
      </c>
      <c r="HZ10" s="1">
        <v>668</v>
      </c>
      <c r="IA10" s="1">
        <v>294</v>
      </c>
    </row>
    <row r="11" spans="1:235" x14ac:dyDescent="0.25">
      <c r="A11" t="s">
        <v>7</v>
      </c>
      <c r="B11" s="1">
        <v>6</v>
      </c>
      <c r="C11" s="1">
        <v>17</v>
      </c>
      <c r="D11" s="1">
        <v>0</v>
      </c>
      <c r="E11" s="1">
        <v>56</v>
      </c>
      <c r="F11" s="1">
        <v>164</v>
      </c>
      <c r="G11" s="1">
        <v>81</v>
      </c>
      <c r="H11" s="1">
        <v>218</v>
      </c>
      <c r="I11" s="1">
        <v>54</v>
      </c>
      <c r="J11" s="1">
        <v>90</v>
      </c>
      <c r="K11" s="1">
        <v>45</v>
      </c>
      <c r="L11" s="1">
        <v>3</v>
      </c>
      <c r="M11" s="1">
        <v>57</v>
      </c>
      <c r="N11" s="1">
        <v>31</v>
      </c>
      <c r="O11" s="1">
        <v>124</v>
      </c>
      <c r="P11" s="1">
        <v>0</v>
      </c>
      <c r="Q11" s="1">
        <v>26</v>
      </c>
      <c r="R11" s="1">
        <v>88</v>
      </c>
      <c r="S11" s="1">
        <v>202</v>
      </c>
      <c r="T11" s="1">
        <v>12</v>
      </c>
      <c r="U11" s="1">
        <v>35</v>
      </c>
      <c r="V11" s="1">
        <v>357</v>
      </c>
      <c r="W11" s="1">
        <v>41</v>
      </c>
      <c r="X11" s="1">
        <v>5</v>
      </c>
      <c r="Y11" s="1">
        <v>3</v>
      </c>
      <c r="Z11" s="1">
        <v>60</v>
      </c>
      <c r="AA11" s="1">
        <v>28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30</v>
      </c>
      <c r="AK11" s="1">
        <v>104</v>
      </c>
      <c r="AL11" s="1">
        <v>11</v>
      </c>
      <c r="AM11" s="1">
        <v>8</v>
      </c>
      <c r="AN11" s="1">
        <v>67</v>
      </c>
      <c r="AO11" s="1">
        <v>38</v>
      </c>
      <c r="AP11" s="1">
        <v>162</v>
      </c>
      <c r="AQ11" s="1">
        <v>1</v>
      </c>
      <c r="AR11" s="1">
        <v>38</v>
      </c>
      <c r="AS11" s="1">
        <v>14</v>
      </c>
      <c r="AT11" s="1">
        <v>28</v>
      </c>
      <c r="AU11" s="1">
        <v>11</v>
      </c>
      <c r="AV11" s="1">
        <v>83</v>
      </c>
      <c r="AW11" s="1">
        <v>82</v>
      </c>
      <c r="AX11" s="1">
        <v>2</v>
      </c>
      <c r="AY11" s="1">
        <v>129</v>
      </c>
      <c r="AZ11" s="1">
        <v>204</v>
      </c>
      <c r="BA11" s="1">
        <v>174</v>
      </c>
      <c r="BB11" s="1">
        <v>4</v>
      </c>
      <c r="BC11" s="1">
        <v>2</v>
      </c>
      <c r="BD11" s="1">
        <v>21</v>
      </c>
      <c r="BE11" s="1">
        <v>84</v>
      </c>
      <c r="BF11" s="1">
        <v>68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9</v>
      </c>
      <c r="BN11" s="1">
        <v>15</v>
      </c>
      <c r="BO11" s="1">
        <v>13</v>
      </c>
      <c r="BP11" s="1">
        <v>6</v>
      </c>
      <c r="BQ11" s="1">
        <v>3</v>
      </c>
      <c r="BR11" s="1">
        <v>3</v>
      </c>
      <c r="BS11" s="1">
        <v>19</v>
      </c>
      <c r="BT11" s="1">
        <v>0</v>
      </c>
      <c r="BU11" s="1">
        <v>11</v>
      </c>
      <c r="BV11" s="1">
        <v>1</v>
      </c>
      <c r="BW11" s="1">
        <v>1</v>
      </c>
      <c r="BX11" s="1">
        <v>3</v>
      </c>
      <c r="BY11" s="1">
        <v>189</v>
      </c>
      <c r="BZ11" s="1">
        <v>105</v>
      </c>
      <c r="CA11" s="1">
        <v>122</v>
      </c>
      <c r="CB11" s="1">
        <v>63</v>
      </c>
      <c r="CC11" s="1">
        <v>18</v>
      </c>
      <c r="CD11" s="1">
        <v>12</v>
      </c>
      <c r="CE11" s="1">
        <v>3</v>
      </c>
      <c r="CF11" s="1">
        <v>22</v>
      </c>
      <c r="CG11" s="1">
        <v>3</v>
      </c>
      <c r="CH11" s="1">
        <v>3</v>
      </c>
      <c r="CI11" s="1">
        <v>126</v>
      </c>
      <c r="CJ11" s="1">
        <v>183</v>
      </c>
      <c r="CK11" s="1">
        <v>1</v>
      </c>
      <c r="CL11" s="1">
        <v>9</v>
      </c>
      <c r="CM11" s="1">
        <v>134</v>
      </c>
      <c r="CN11" s="1">
        <v>22</v>
      </c>
      <c r="CO11" s="1">
        <v>125</v>
      </c>
      <c r="CP11" s="1">
        <v>56</v>
      </c>
      <c r="CQ11" s="1">
        <v>62</v>
      </c>
      <c r="CR11" s="1">
        <v>153</v>
      </c>
      <c r="CS11" s="1">
        <v>138</v>
      </c>
      <c r="CT11" s="1">
        <v>84</v>
      </c>
      <c r="CU11" s="1">
        <v>107</v>
      </c>
      <c r="CV11" s="1">
        <v>152</v>
      </c>
      <c r="CW11" s="1">
        <v>8</v>
      </c>
      <c r="CX11" s="1">
        <v>91</v>
      </c>
      <c r="CY11" s="1">
        <v>90</v>
      </c>
      <c r="CZ11" s="1">
        <v>89</v>
      </c>
      <c r="DA11" s="1">
        <v>69</v>
      </c>
      <c r="DB11" s="1">
        <v>77</v>
      </c>
      <c r="DC11" s="1">
        <v>87</v>
      </c>
      <c r="DD11" s="1">
        <v>92</v>
      </c>
      <c r="DE11" s="1">
        <v>106</v>
      </c>
      <c r="DF11" s="1">
        <v>111</v>
      </c>
      <c r="DG11" s="1">
        <v>74</v>
      </c>
      <c r="DH11" s="1">
        <v>68</v>
      </c>
      <c r="DI11" s="1">
        <v>64</v>
      </c>
      <c r="DJ11" s="1">
        <v>88</v>
      </c>
      <c r="DK11" s="1">
        <v>119</v>
      </c>
      <c r="DL11" s="1">
        <v>76</v>
      </c>
      <c r="DM11" s="1">
        <v>134</v>
      </c>
      <c r="DN11" s="1">
        <v>113</v>
      </c>
      <c r="DO11" s="1">
        <v>132</v>
      </c>
      <c r="DP11" s="1">
        <v>128</v>
      </c>
      <c r="DQ11" s="1">
        <v>9</v>
      </c>
      <c r="DR11" s="1">
        <v>66</v>
      </c>
      <c r="DS11" s="1">
        <v>91</v>
      </c>
      <c r="DT11" s="1">
        <v>37</v>
      </c>
      <c r="DU11" s="1">
        <v>7</v>
      </c>
      <c r="DV11" s="1">
        <v>86</v>
      </c>
      <c r="DW11" s="1">
        <v>21</v>
      </c>
      <c r="DX11" s="1">
        <v>0</v>
      </c>
      <c r="DY11" s="1">
        <v>67</v>
      </c>
      <c r="DZ11" s="1">
        <v>55</v>
      </c>
      <c r="EA11" s="1">
        <v>78</v>
      </c>
      <c r="EB11" s="1">
        <v>3</v>
      </c>
      <c r="EC11" s="1">
        <v>87</v>
      </c>
      <c r="ED11" s="1">
        <v>89</v>
      </c>
      <c r="EE11" s="1">
        <v>33</v>
      </c>
      <c r="EF11" s="1">
        <v>19</v>
      </c>
      <c r="EG11" s="1">
        <v>10</v>
      </c>
      <c r="EH11" s="1">
        <v>50</v>
      </c>
      <c r="EI11" s="1">
        <v>62</v>
      </c>
      <c r="EJ11" s="1">
        <v>123</v>
      </c>
      <c r="EK11" s="1">
        <v>75</v>
      </c>
      <c r="EL11" s="1">
        <v>59</v>
      </c>
      <c r="EM11" s="1">
        <v>68</v>
      </c>
      <c r="EN11" s="1">
        <v>74</v>
      </c>
      <c r="EO11" s="1">
        <v>83</v>
      </c>
      <c r="EP11" s="1">
        <v>50</v>
      </c>
      <c r="EQ11" s="1">
        <v>72</v>
      </c>
      <c r="ER11" s="1">
        <v>91</v>
      </c>
      <c r="ES11" s="1">
        <v>108</v>
      </c>
      <c r="ET11" s="1">
        <v>91</v>
      </c>
      <c r="EU11" s="1">
        <v>49</v>
      </c>
      <c r="EV11" s="1">
        <v>2</v>
      </c>
      <c r="EW11" s="1">
        <v>2</v>
      </c>
      <c r="EX11" s="1">
        <v>23</v>
      </c>
      <c r="EY11" s="1">
        <v>2</v>
      </c>
      <c r="EZ11" s="1">
        <v>18</v>
      </c>
      <c r="FA11" s="1">
        <v>27</v>
      </c>
      <c r="FB11" s="1">
        <v>1</v>
      </c>
      <c r="FC11" s="1">
        <v>13</v>
      </c>
      <c r="FD11" s="1">
        <v>5</v>
      </c>
      <c r="FE11" s="1">
        <v>0</v>
      </c>
      <c r="FF11" s="1">
        <v>1</v>
      </c>
      <c r="FG11" s="1">
        <v>15</v>
      </c>
      <c r="FH11" s="1">
        <v>85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32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91</v>
      </c>
      <c r="FY11" s="1">
        <v>59</v>
      </c>
      <c r="FZ11" s="1">
        <v>77</v>
      </c>
      <c r="GA11" s="1">
        <v>7</v>
      </c>
      <c r="GB11" s="1">
        <v>7</v>
      </c>
      <c r="GC11" s="1">
        <v>5</v>
      </c>
      <c r="GD11" s="1">
        <v>122</v>
      </c>
      <c r="GE11" s="1">
        <v>2</v>
      </c>
      <c r="GF11" s="1">
        <v>0</v>
      </c>
      <c r="GG11" s="1">
        <v>58</v>
      </c>
      <c r="GH11" s="1">
        <v>2</v>
      </c>
      <c r="GI11" s="1">
        <v>3</v>
      </c>
      <c r="GJ11" s="1">
        <v>143</v>
      </c>
      <c r="GK11" s="1">
        <v>7</v>
      </c>
      <c r="GL11" s="1">
        <v>2</v>
      </c>
      <c r="GM11" s="1">
        <v>45</v>
      </c>
      <c r="GN11" s="1">
        <v>10</v>
      </c>
      <c r="GO11" s="1">
        <v>174</v>
      </c>
      <c r="GP11" s="1">
        <v>2</v>
      </c>
      <c r="GQ11" s="1">
        <v>57</v>
      </c>
      <c r="GR11" s="1">
        <v>20</v>
      </c>
      <c r="GS11" s="1">
        <v>86</v>
      </c>
      <c r="GT11" s="1">
        <v>98</v>
      </c>
      <c r="GU11" s="1">
        <v>110</v>
      </c>
      <c r="GV11" s="1">
        <v>40</v>
      </c>
      <c r="GW11" s="1">
        <v>111</v>
      </c>
      <c r="GX11" s="1">
        <v>28</v>
      </c>
      <c r="GY11" s="1">
        <v>2</v>
      </c>
      <c r="GZ11" s="1">
        <v>13</v>
      </c>
      <c r="HA11" s="1">
        <v>104</v>
      </c>
      <c r="HB11" s="1">
        <v>67</v>
      </c>
      <c r="HC11" s="1">
        <v>9</v>
      </c>
      <c r="HD11" s="1">
        <v>81</v>
      </c>
      <c r="HE11" s="1">
        <v>11</v>
      </c>
      <c r="HF11" s="1">
        <v>133</v>
      </c>
      <c r="HG11" s="1">
        <v>83</v>
      </c>
      <c r="HH11" s="1">
        <v>1</v>
      </c>
      <c r="HI11" s="1">
        <v>34</v>
      </c>
      <c r="HJ11" s="1">
        <v>56</v>
      </c>
      <c r="HK11" s="1">
        <v>93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8</v>
      </c>
      <c r="HX11" s="1">
        <v>191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13</v>
      </c>
      <c r="O12" s="1">
        <v>5</v>
      </c>
      <c r="P12" s="1">
        <v>0</v>
      </c>
      <c r="Q12" s="1">
        <v>0</v>
      </c>
      <c r="R12" s="1">
        <v>3</v>
      </c>
      <c r="S12" s="1">
        <v>8</v>
      </c>
      <c r="T12" s="1">
        <v>0</v>
      </c>
      <c r="U12" s="1">
        <v>0</v>
      </c>
      <c r="V12" s="1">
        <v>10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29</v>
      </c>
      <c r="AQ12" s="1">
        <v>0</v>
      </c>
      <c r="AR12" s="1">
        <v>0</v>
      </c>
      <c r="AS12" s="1">
        <v>3</v>
      </c>
      <c r="AT12" s="1">
        <v>19</v>
      </c>
      <c r="AU12" s="1">
        <v>0</v>
      </c>
      <c r="AV12" s="1">
        <v>3</v>
      </c>
      <c r="AW12" s="1">
        <v>1</v>
      </c>
      <c r="AX12" s="1">
        <v>0</v>
      </c>
      <c r="AY12" s="1">
        <v>3</v>
      </c>
      <c r="AZ12" s="1">
        <v>69</v>
      </c>
      <c r="BA12" s="1">
        <v>3</v>
      </c>
      <c r="BB12" s="1">
        <v>0</v>
      </c>
      <c r="BC12" s="1">
        <v>0</v>
      </c>
      <c r="BD12" s="1">
        <v>2</v>
      </c>
      <c r="BE12" s="1">
        <v>7</v>
      </c>
      <c r="BF12" s="1">
        <v>5</v>
      </c>
      <c r="BG12" s="1">
        <v>6</v>
      </c>
      <c r="BH12" s="1">
        <v>0</v>
      </c>
      <c r="BI12" s="1">
        <v>0</v>
      </c>
      <c r="BJ12" s="1">
        <v>0</v>
      </c>
      <c r="BK12" s="1">
        <v>0</v>
      </c>
      <c r="BL12" s="1">
        <v>9</v>
      </c>
      <c r="BM12" s="1">
        <v>1</v>
      </c>
      <c r="BN12" s="1">
        <v>0</v>
      </c>
      <c r="BO12" s="1">
        <v>2</v>
      </c>
      <c r="BP12" s="1">
        <v>48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20</v>
      </c>
      <c r="CO12" s="1">
        <v>4</v>
      </c>
      <c r="CP12" s="1">
        <v>6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40</v>
      </c>
      <c r="DR12" s="1">
        <v>1</v>
      </c>
      <c r="DS12" s="1">
        <v>3</v>
      </c>
      <c r="DT12" s="1">
        <v>8</v>
      </c>
      <c r="DU12" s="1">
        <v>31</v>
      </c>
      <c r="DV12" s="1">
        <v>2</v>
      </c>
      <c r="DW12" s="1">
        <v>3</v>
      </c>
      <c r="DX12" s="1">
        <v>4</v>
      </c>
      <c r="DY12" s="1">
        <v>1</v>
      </c>
      <c r="DZ12" s="1">
        <v>89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50</v>
      </c>
      <c r="FG12" s="1">
        <v>0</v>
      </c>
      <c r="FH12" s="1">
        <v>15</v>
      </c>
      <c r="FI12" s="1">
        <v>18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5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13</v>
      </c>
      <c r="Y13" s="1">
        <v>0</v>
      </c>
      <c r="Z13" s="1">
        <v>10</v>
      </c>
      <c r="AA13" s="1">
        <v>4</v>
      </c>
      <c r="AB13" s="1">
        <v>1</v>
      </c>
      <c r="AC13" s="1">
        <v>35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14</v>
      </c>
      <c r="AL13" s="1">
        <v>0</v>
      </c>
      <c r="AM13" s="1">
        <v>8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2</v>
      </c>
      <c r="BF13" s="1">
        <v>0</v>
      </c>
      <c r="BG13" s="1">
        <v>14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64</v>
      </c>
      <c r="CA13" s="1">
        <v>24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29</v>
      </c>
      <c r="CK13" s="1">
        <v>0</v>
      </c>
      <c r="CL13" s="1">
        <v>320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157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196</v>
      </c>
      <c r="DX13" s="1">
        <v>37</v>
      </c>
      <c r="DY13" s="1">
        <v>2</v>
      </c>
      <c r="DZ13" s="1">
        <v>52</v>
      </c>
      <c r="EA13" s="1">
        <v>7</v>
      </c>
      <c r="EB13" s="1">
        <v>64</v>
      </c>
      <c r="EC13" s="1">
        <v>8</v>
      </c>
      <c r="ED13" s="1">
        <v>13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60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30</v>
      </c>
      <c r="GZ13" s="1">
        <v>8</v>
      </c>
      <c r="HA13" s="1">
        <v>18</v>
      </c>
      <c r="HB13" s="1">
        <v>25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0</v>
      </c>
      <c r="H14" s="1">
        <v>19</v>
      </c>
      <c r="I14" s="1">
        <v>5</v>
      </c>
      <c r="J14" s="1">
        <v>3</v>
      </c>
      <c r="K14" s="1">
        <v>6</v>
      </c>
      <c r="L14" s="1">
        <v>11</v>
      </c>
      <c r="M14" s="1">
        <v>5</v>
      </c>
      <c r="N14" s="1">
        <v>7</v>
      </c>
      <c r="O14" s="1">
        <v>10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10</v>
      </c>
      <c r="W14" s="1">
        <v>16</v>
      </c>
      <c r="X14" s="1">
        <v>4</v>
      </c>
      <c r="Y14" s="1">
        <v>5</v>
      </c>
      <c r="Z14" s="1">
        <v>15</v>
      </c>
      <c r="AA14" s="1">
        <v>11</v>
      </c>
      <c r="AB14" s="1">
        <v>16</v>
      </c>
      <c r="AC14" s="1">
        <v>34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10</v>
      </c>
      <c r="AP14" s="1">
        <v>11</v>
      </c>
      <c r="AQ14" s="1">
        <v>12</v>
      </c>
      <c r="AR14" s="1">
        <v>20</v>
      </c>
      <c r="AS14" s="1">
        <v>94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27</v>
      </c>
      <c r="AZ14" s="1">
        <v>16</v>
      </c>
      <c r="BA14" s="1">
        <v>14</v>
      </c>
      <c r="BB14" s="1">
        <v>7</v>
      </c>
      <c r="BC14" s="1">
        <v>14</v>
      </c>
      <c r="BD14" s="1">
        <v>0</v>
      </c>
      <c r="BE14" s="1">
        <v>44</v>
      </c>
      <c r="BF14" s="1">
        <v>17</v>
      </c>
      <c r="BG14" s="1">
        <v>7</v>
      </c>
      <c r="BH14" s="1">
        <v>27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6</v>
      </c>
      <c r="BY14" s="1">
        <v>28</v>
      </c>
      <c r="BZ14" s="1">
        <v>9</v>
      </c>
      <c r="CA14" s="1">
        <v>8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6</v>
      </c>
      <c r="CJ14" s="1">
        <v>28</v>
      </c>
      <c r="CK14" s="1">
        <v>5</v>
      </c>
      <c r="CL14" s="1">
        <v>8</v>
      </c>
      <c r="CM14" s="1">
        <v>8</v>
      </c>
      <c r="CN14" s="1">
        <v>5</v>
      </c>
      <c r="CO14" s="1">
        <v>4</v>
      </c>
      <c r="CP14" s="1">
        <v>26</v>
      </c>
      <c r="CQ14" s="1">
        <v>3</v>
      </c>
      <c r="CR14" s="1">
        <v>2</v>
      </c>
      <c r="CS14" s="1">
        <v>0</v>
      </c>
      <c r="CT14" s="1">
        <v>2</v>
      </c>
      <c r="CU14" s="1">
        <v>10</v>
      </c>
      <c r="CV14" s="1">
        <v>4</v>
      </c>
      <c r="CW14" s="1">
        <v>33</v>
      </c>
      <c r="CX14" s="1">
        <v>1</v>
      </c>
      <c r="CY14" s="1">
        <v>4</v>
      </c>
      <c r="CZ14" s="1">
        <v>2</v>
      </c>
      <c r="DA14" s="1">
        <v>0</v>
      </c>
      <c r="DB14" s="1">
        <v>3</v>
      </c>
      <c r="DC14" s="1">
        <v>2</v>
      </c>
      <c r="DD14" s="1">
        <v>1</v>
      </c>
      <c r="DE14" s="1">
        <v>1</v>
      </c>
      <c r="DF14" s="1">
        <v>11</v>
      </c>
      <c r="DG14" s="1">
        <v>2</v>
      </c>
      <c r="DH14" s="1">
        <v>3</v>
      </c>
      <c r="DI14" s="1">
        <v>3</v>
      </c>
      <c r="DJ14" s="1">
        <v>2</v>
      </c>
      <c r="DK14" s="1">
        <v>24</v>
      </c>
      <c r="DL14" s="1">
        <v>21</v>
      </c>
      <c r="DM14" s="1">
        <v>9</v>
      </c>
      <c r="DN14" s="1">
        <v>2</v>
      </c>
      <c r="DO14" s="1">
        <v>3</v>
      </c>
      <c r="DP14" s="1">
        <v>4</v>
      </c>
      <c r="DQ14" s="1">
        <v>12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9</v>
      </c>
      <c r="ED14" s="1">
        <v>17</v>
      </c>
      <c r="EE14" s="1">
        <v>29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14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8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25</v>
      </c>
      <c r="GO14" s="1">
        <v>60</v>
      </c>
      <c r="GP14" s="1">
        <v>1</v>
      </c>
      <c r="GQ14" s="1">
        <v>15</v>
      </c>
      <c r="GR14" s="1">
        <v>1</v>
      </c>
      <c r="GS14" s="1">
        <v>21</v>
      </c>
      <c r="GT14" s="1">
        <v>7</v>
      </c>
      <c r="GU14" s="1">
        <v>14</v>
      </c>
      <c r="GV14" s="1">
        <v>20</v>
      </c>
      <c r="GW14" s="1">
        <v>19</v>
      </c>
      <c r="GX14" s="1">
        <v>23</v>
      </c>
      <c r="GY14" s="1">
        <v>24</v>
      </c>
      <c r="GZ14" s="1">
        <v>35</v>
      </c>
      <c r="HA14" s="1">
        <v>25</v>
      </c>
      <c r="HB14" s="1">
        <v>18</v>
      </c>
      <c r="HC14" s="1">
        <v>24</v>
      </c>
      <c r="HD14" s="1">
        <v>32</v>
      </c>
      <c r="HE14" s="1">
        <v>1</v>
      </c>
      <c r="HF14" s="1">
        <v>97</v>
      </c>
      <c r="HG14" s="1">
        <v>1</v>
      </c>
      <c r="HH14" s="1">
        <v>1</v>
      </c>
      <c r="HI14" s="1">
        <v>4</v>
      </c>
      <c r="HJ14" s="1">
        <v>3</v>
      </c>
      <c r="HK14" s="1">
        <v>4</v>
      </c>
      <c r="HL14" s="1">
        <v>6</v>
      </c>
      <c r="HM14" s="1">
        <v>15</v>
      </c>
      <c r="HN14" s="1">
        <v>1</v>
      </c>
      <c r="HO14" s="1">
        <v>12</v>
      </c>
      <c r="HP14" s="1">
        <v>0</v>
      </c>
      <c r="HQ14" s="1">
        <v>2</v>
      </c>
      <c r="HR14" s="1">
        <v>33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37</v>
      </c>
      <c r="U15" s="1">
        <v>48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12</v>
      </c>
      <c r="AC15" s="1">
        <v>0</v>
      </c>
      <c r="AD15" s="1">
        <v>431</v>
      </c>
      <c r="AE15" s="1">
        <v>1</v>
      </c>
      <c r="AF15" s="1">
        <v>16</v>
      </c>
      <c r="AG15" s="1">
        <v>0</v>
      </c>
      <c r="AH15" s="1">
        <v>124</v>
      </c>
      <c r="AI15" s="1">
        <v>2</v>
      </c>
      <c r="AJ15" s="1">
        <v>187</v>
      </c>
      <c r="AK15" s="1">
        <v>0</v>
      </c>
      <c r="AL15" s="1">
        <v>29</v>
      </c>
      <c r="AM15" s="1">
        <v>57</v>
      </c>
      <c r="AN15" s="1">
        <v>0</v>
      </c>
      <c r="AO15" s="1">
        <v>2</v>
      </c>
      <c r="AP15" s="1">
        <v>7</v>
      </c>
      <c r="AQ15" s="1">
        <v>183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40</v>
      </c>
      <c r="BJ15" s="1">
        <v>0</v>
      </c>
      <c r="BK15" s="1">
        <v>0</v>
      </c>
      <c r="BL15" s="1">
        <v>2</v>
      </c>
      <c r="BM15" s="1">
        <v>19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148</v>
      </c>
      <c r="BT15" s="1">
        <v>138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0</v>
      </c>
      <c r="CG15" s="1">
        <v>0</v>
      </c>
      <c r="CH15" s="1">
        <v>32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256</v>
      </c>
      <c r="EY15" s="1">
        <v>86</v>
      </c>
      <c r="EZ15" s="1">
        <v>14</v>
      </c>
      <c r="FA15" s="1">
        <v>2</v>
      </c>
      <c r="FB15" s="1">
        <v>104</v>
      </c>
      <c r="FC15" s="1">
        <v>128</v>
      </c>
      <c r="FD15" s="1">
        <v>279</v>
      </c>
      <c r="FE15" s="1">
        <v>8</v>
      </c>
      <c r="FF15" s="1">
        <v>4</v>
      </c>
      <c r="FG15" s="1">
        <v>139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122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71</v>
      </c>
      <c r="GC15" s="1">
        <v>0</v>
      </c>
      <c r="GD15" s="1">
        <v>2</v>
      </c>
      <c r="GE15" s="1">
        <v>31</v>
      </c>
      <c r="GF15" s="1">
        <v>2</v>
      </c>
      <c r="GG15" s="1">
        <v>0</v>
      </c>
      <c r="GH15" s="1">
        <v>9</v>
      </c>
      <c r="GI15" s="1">
        <v>59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749</v>
      </c>
      <c r="AI16" s="1">
        <v>46</v>
      </c>
      <c r="AJ16" s="1">
        <v>1108</v>
      </c>
      <c r="AK16" s="1">
        <v>7</v>
      </c>
      <c r="AL16" s="1">
        <v>1315</v>
      </c>
      <c r="AM16" s="1">
        <v>49</v>
      </c>
      <c r="AN16" s="1">
        <v>19</v>
      </c>
      <c r="AO16" s="1">
        <v>0</v>
      </c>
      <c r="AP16" s="1">
        <v>0</v>
      </c>
      <c r="AQ16" s="1">
        <v>2245</v>
      </c>
      <c r="AR16" s="1">
        <v>0</v>
      </c>
      <c r="AS16" s="1">
        <v>201</v>
      </c>
      <c r="AT16" s="1">
        <v>0</v>
      </c>
      <c r="AU16" s="1">
        <v>0</v>
      </c>
      <c r="AV16" s="1">
        <v>0</v>
      </c>
      <c r="AW16" s="1">
        <v>17</v>
      </c>
      <c r="AX16" s="1">
        <v>78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65</v>
      </c>
      <c r="BT16" s="1">
        <v>30</v>
      </c>
      <c r="BU16" s="1">
        <v>2</v>
      </c>
      <c r="BV16" s="1">
        <v>0</v>
      </c>
      <c r="BW16" s="1">
        <v>16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318</v>
      </c>
      <c r="CF16" s="1">
        <v>186</v>
      </c>
      <c r="CG16" s="1">
        <v>47</v>
      </c>
      <c r="CH16" s="1">
        <v>289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15</v>
      </c>
      <c r="EX16" s="1">
        <v>0</v>
      </c>
      <c r="EY16" s="1">
        <v>0</v>
      </c>
      <c r="EZ16" s="1">
        <v>3</v>
      </c>
      <c r="FA16" s="1">
        <v>0</v>
      </c>
      <c r="FB16" s="1">
        <v>17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104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24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9</v>
      </c>
      <c r="Y17" s="1">
        <v>8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37</v>
      </c>
      <c r="AJ17" s="1">
        <v>34</v>
      </c>
      <c r="AK17" s="1">
        <v>0</v>
      </c>
      <c r="AL17" s="1">
        <v>17</v>
      </c>
      <c r="AM17" s="1">
        <v>201</v>
      </c>
      <c r="AN17" s="1">
        <v>0</v>
      </c>
      <c r="AO17" s="1">
        <v>0</v>
      </c>
      <c r="AP17" s="1">
        <v>1</v>
      </c>
      <c r="AQ17" s="1">
        <v>210</v>
      </c>
      <c r="AR17" s="1">
        <v>51</v>
      </c>
      <c r="AS17" s="1">
        <v>258</v>
      </c>
      <c r="AT17" s="1">
        <v>71</v>
      </c>
      <c r="AU17" s="1">
        <v>0</v>
      </c>
      <c r="AV17" s="1">
        <v>0</v>
      </c>
      <c r="AW17" s="1">
        <v>107</v>
      </c>
      <c r="AX17" s="1">
        <v>16</v>
      </c>
      <c r="AY17" s="1">
        <v>0</v>
      </c>
      <c r="AZ17" s="1">
        <v>0</v>
      </c>
      <c r="BA17" s="1">
        <v>0</v>
      </c>
      <c r="BB17" s="1">
        <v>212</v>
      </c>
      <c r="BC17" s="1">
        <v>12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57</v>
      </c>
      <c r="BJ17" s="1">
        <v>134</v>
      </c>
      <c r="BK17" s="1">
        <v>0</v>
      </c>
      <c r="BL17" s="1">
        <v>3</v>
      </c>
      <c r="BM17" s="1">
        <v>7</v>
      </c>
      <c r="BN17" s="1">
        <v>124</v>
      </c>
      <c r="BO17" s="1">
        <v>10</v>
      </c>
      <c r="BP17" s="1">
        <v>68</v>
      </c>
      <c r="BQ17" s="1">
        <v>125</v>
      </c>
      <c r="BR17" s="1">
        <v>25</v>
      </c>
      <c r="BS17" s="1">
        <v>212</v>
      </c>
      <c r="BT17" s="1">
        <v>248</v>
      </c>
      <c r="BU17" s="1">
        <v>117</v>
      </c>
      <c r="BV17" s="1">
        <v>208</v>
      </c>
      <c r="BW17" s="1">
        <v>217</v>
      </c>
      <c r="BX17" s="1">
        <v>150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256</v>
      </c>
      <c r="CF17" s="1">
        <v>106</v>
      </c>
      <c r="CG17" s="1">
        <v>114</v>
      </c>
      <c r="CH17" s="1">
        <v>365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124</v>
      </c>
      <c r="FA17" s="1">
        <v>2</v>
      </c>
      <c r="FB17" s="1">
        <v>27</v>
      </c>
      <c r="FC17" s="1">
        <v>107</v>
      </c>
      <c r="FD17" s="1">
        <v>47</v>
      </c>
      <c r="FE17" s="1">
        <v>29</v>
      </c>
      <c r="FF17" s="1">
        <v>2</v>
      </c>
      <c r="FG17" s="1">
        <v>117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238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35</v>
      </c>
      <c r="GB17" s="1">
        <v>274</v>
      </c>
      <c r="GC17" s="1">
        <v>134</v>
      </c>
      <c r="GD17" s="1">
        <v>0</v>
      </c>
      <c r="GE17" s="1">
        <v>0</v>
      </c>
      <c r="GF17" s="1">
        <v>113</v>
      </c>
      <c r="GG17" s="1">
        <v>0</v>
      </c>
      <c r="GH17" s="1">
        <v>40</v>
      </c>
      <c r="GI17" s="1">
        <v>34</v>
      </c>
      <c r="GJ17" s="1">
        <v>27</v>
      </c>
      <c r="GK17" s="1">
        <v>30</v>
      </c>
      <c r="GL17" s="1">
        <v>14</v>
      </c>
      <c r="GM17" s="1">
        <v>274</v>
      </c>
      <c r="GN17" s="1">
        <v>47</v>
      </c>
      <c r="GO17" s="1">
        <v>0</v>
      </c>
      <c r="GP17" s="1">
        <v>31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</v>
      </c>
      <c r="HF17" s="1">
        <v>44</v>
      </c>
      <c r="HG17" s="1">
        <v>3</v>
      </c>
      <c r="HH17" s="1">
        <v>0</v>
      </c>
      <c r="HI17" s="1">
        <v>639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302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1485</v>
      </c>
      <c r="G18" s="1">
        <v>259</v>
      </c>
      <c r="H18" s="1">
        <v>3</v>
      </c>
      <c r="I18" s="1">
        <v>0</v>
      </c>
      <c r="J18" s="1">
        <v>0</v>
      </c>
      <c r="K18" s="1">
        <v>3795</v>
      </c>
      <c r="L18" s="1">
        <v>180</v>
      </c>
      <c r="M18" s="1">
        <v>0</v>
      </c>
      <c r="N18" s="1">
        <v>0</v>
      </c>
      <c r="O18" s="1">
        <v>1</v>
      </c>
      <c r="P18" s="1">
        <v>1652</v>
      </c>
      <c r="Q18" s="1">
        <v>87</v>
      </c>
      <c r="R18" s="1">
        <v>22</v>
      </c>
      <c r="S18" s="1">
        <v>4</v>
      </c>
      <c r="T18" s="1">
        <v>5204</v>
      </c>
      <c r="U18" s="1">
        <v>614</v>
      </c>
      <c r="V18" s="1">
        <v>23</v>
      </c>
      <c r="W18" s="1">
        <v>2236</v>
      </c>
      <c r="X18" s="1">
        <v>12313</v>
      </c>
      <c r="Y18" s="1">
        <v>7717</v>
      </c>
      <c r="Z18" s="1">
        <v>186</v>
      </c>
      <c r="AA18" s="1">
        <v>15467</v>
      </c>
      <c r="AB18" s="1">
        <v>11652</v>
      </c>
      <c r="AC18" s="1">
        <v>119</v>
      </c>
      <c r="AD18" s="1">
        <v>9568</v>
      </c>
      <c r="AE18" s="1">
        <v>3</v>
      </c>
      <c r="AF18" s="1">
        <v>53</v>
      </c>
      <c r="AG18" s="1">
        <v>0</v>
      </c>
      <c r="AH18" s="1">
        <v>8314</v>
      </c>
      <c r="AI18" s="1">
        <v>6378</v>
      </c>
      <c r="AJ18" s="1">
        <v>261</v>
      </c>
      <c r="AK18" s="1">
        <v>5</v>
      </c>
      <c r="AL18" s="1">
        <v>2792</v>
      </c>
      <c r="AM18" s="1">
        <v>2012</v>
      </c>
      <c r="AN18" s="1">
        <v>0</v>
      </c>
      <c r="AO18" s="1">
        <v>2</v>
      </c>
      <c r="AP18" s="1">
        <v>91</v>
      </c>
      <c r="AQ18" s="1">
        <v>1789</v>
      </c>
      <c r="AR18" s="1">
        <v>7471</v>
      </c>
      <c r="AS18" s="1">
        <v>5001</v>
      </c>
      <c r="AT18" s="1">
        <v>193</v>
      </c>
      <c r="AU18" s="1">
        <v>2369</v>
      </c>
      <c r="AV18" s="1">
        <v>0</v>
      </c>
      <c r="AW18" s="1">
        <v>14031</v>
      </c>
      <c r="AX18" s="1">
        <v>9377</v>
      </c>
      <c r="AY18" s="1">
        <v>169</v>
      </c>
      <c r="AZ18" s="1">
        <v>148</v>
      </c>
      <c r="BA18" s="1">
        <v>46</v>
      </c>
      <c r="BB18" s="1">
        <v>22954</v>
      </c>
      <c r="BC18" s="1">
        <v>4778</v>
      </c>
      <c r="BD18" s="1">
        <v>888</v>
      </c>
      <c r="BE18" s="1">
        <v>2738</v>
      </c>
      <c r="BF18" s="1">
        <v>38</v>
      </c>
      <c r="BG18" s="1">
        <v>0</v>
      </c>
      <c r="BH18" s="1">
        <v>110</v>
      </c>
      <c r="BI18" s="1">
        <v>7450</v>
      </c>
      <c r="BJ18" s="1">
        <v>2315</v>
      </c>
      <c r="BK18" s="1">
        <v>2040</v>
      </c>
      <c r="BL18" s="1">
        <v>28</v>
      </c>
      <c r="BM18" s="1">
        <v>1236</v>
      </c>
      <c r="BN18" s="1">
        <v>2152</v>
      </c>
      <c r="BO18" s="1">
        <v>525</v>
      </c>
      <c r="BP18" s="1">
        <v>3588</v>
      </c>
      <c r="BQ18" s="1">
        <v>10409</v>
      </c>
      <c r="BR18" s="1">
        <v>59</v>
      </c>
      <c r="BS18" s="1">
        <v>1861</v>
      </c>
      <c r="BT18" s="1">
        <v>1218</v>
      </c>
      <c r="BU18" s="1">
        <v>15117</v>
      </c>
      <c r="BV18" s="1">
        <v>16418</v>
      </c>
      <c r="BW18" s="1">
        <v>13409</v>
      </c>
      <c r="BX18" s="1">
        <v>14785</v>
      </c>
      <c r="BY18" s="1">
        <v>7</v>
      </c>
      <c r="BZ18" s="1">
        <v>70</v>
      </c>
      <c r="CA18" s="1">
        <v>44</v>
      </c>
      <c r="CB18" s="1">
        <v>175</v>
      </c>
      <c r="CC18" s="1">
        <v>8315</v>
      </c>
      <c r="CD18" s="1">
        <v>10123</v>
      </c>
      <c r="CE18" s="1">
        <v>13597</v>
      </c>
      <c r="CF18" s="1">
        <v>5610</v>
      </c>
      <c r="CG18" s="1">
        <v>7363</v>
      </c>
      <c r="CH18" s="1">
        <v>8006</v>
      </c>
      <c r="CI18" s="1">
        <v>5</v>
      </c>
      <c r="CJ18" s="1">
        <v>40</v>
      </c>
      <c r="CK18" s="1">
        <v>8223</v>
      </c>
      <c r="CL18" s="1">
        <v>126</v>
      </c>
      <c r="CM18" s="1">
        <v>2</v>
      </c>
      <c r="CN18" s="1">
        <v>303</v>
      </c>
      <c r="CO18" s="1">
        <v>2</v>
      </c>
      <c r="CP18" s="1">
        <v>30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303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438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409</v>
      </c>
      <c r="EV18" s="1">
        <v>5726</v>
      </c>
      <c r="EW18" s="1">
        <v>5804</v>
      </c>
      <c r="EX18" s="1">
        <v>3563</v>
      </c>
      <c r="EY18" s="1">
        <v>8489</v>
      </c>
      <c r="EZ18" s="1">
        <v>2105</v>
      </c>
      <c r="FA18" s="1">
        <v>4</v>
      </c>
      <c r="FB18" s="1">
        <v>481</v>
      </c>
      <c r="FC18" s="1">
        <v>9263</v>
      </c>
      <c r="FD18" s="1">
        <v>4362</v>
      </c>
      <c r="FE18" s="1">
        <v>1830</v>
      </c>
      <c r="FF18" s="1">
        <v>168</v>
      </c>
      <c r="FG18" s="1">
        <v>5780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4977</v>
      </c>
      <c r="FN18" s="1">
        <v>0</v>
      </c>
      <c r="FO18" s="1">
        <v>37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29</v>
      </c>
      <c r="FZ18" s="1">
        <v>69</v>
      </c>
      <c r="GA18" s="1">
        <v>469</v>
      </c>
      <c r="GB18" s="1">
        <v>13182</v>
      </c>
      <c r="GC18" s="1">
        <v>1987</v>
      </c>
      <c r="GD18" s="1">
        <v>7</v>
      </c>
      <c r="GE18" s="1">
        <v>6349</v>
      </c>
      <c r="GF18" s="1">
        <v>13466</v>
      </c>
      <c r="GG18" s="1">
        <v>580</v>
      </c>
      <c r="GH18" s="1">
        <v>10325</v>
      </c>
      <c r="GI18" s="1">
        <v>10786</v>
      </c>
      <c r="GJ18" s="1">
        <v>68</v>
      </c>
      <c r="GK18" s="1">
        <v>24371</v>
      </c>
      <c r="GL18" s="1">
        <v>21043</v>
      </c>
      <c r="GM18" s="1">
        <v>17204</v>
      </c>
      <c r="GN18" s="1">
        <v>26734</v>
      </c>
      <c r="GO18" s="1">
        <v>236</v>
      </c>
      <c r="GP18" s="1">
        <v>29305</v>
      </c>
      <c r="GQ18" s="1">
        <v>128</v>
      </c>
      <c r="GR18" s="1">
        <v>124</v>
      </c>
      <c r="GS18" s="1">
        <v>12</v>
      </c>
      <c r="GT18" s="1">
        <v>0</v>
      </c>
      <c r="GU18" s="1">
        <v>0</v>
      </c>
      <c r="GV18" s="1">
        <v>112</v>
      </c>
      <c r="GW18" s="1">
        <v>16</v>
      </c>
      <c r="GX18" s="1">
        <v>2248</v>
      </c>
      <c r="GY18" s="1">
        <v>5484</v>
      </c>
      <c r="GZ18" s="1">
        <v>8303</v>
      </c>
      <c r="HA18" s="1">
        <v>1</v>
      </c>
      <c r="HB18" s="1">
        <v>16</v>
      </c>
      <c r="HC18" s="1">
        <v>6955</v>
      </c>
      <c r="HD18" s="1">
        <v>31650</v>
      </c>
      <c r="HE18" s="1">
        <v>22210</v>
      </c>
      <c r="HF18" s="1">
        <v>3013</v>
      </c>
      <c r="HG18" s="1">
        <v>1564</v>
      </c>
      <c r="HH18" s="1">
        <v>0</v>
      </c>
      <c r="HI18" s="1">
        <v>11527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13</v>
      </c>
      <c r="HW18" s="1">
        <v>1028</v>
      </c>
      <c r="HX18" s="1">
        <v>0</v>
      </c>
      <c r="HY18" s="1">
        <v>3048</v>
      </c>
      <c r="HZ18" s="1">
        <v>24463</v>
      </c>
      <c r="IA18" s="1">
        <v>24282</v>
      </c>
    </row>
    <row r="19" spans="1:235" x14ac:dyDescent="0.25">
      <c r="A19" t="s">
        <v>15</v>
      </c>
      <c r="B19" s="1">
        <v>15</v>
      </c>
      <c r="C19" s="1">
        <v>2122</v>
      </c>
      <c r="D19" s="1">
        <v>272</v>
      </c>
      <c r="E19" s="1">
        <v>32</v>
      </c>
      <c r="F19" s="1">
        <v>2184</v>
      </c>
      <c r="G19" s="1">
        <v>96</v>
      </c>
      <c r="H19" s="1">
        <v>0</v>
      </c>
      <c r="I19" s="1">
        <v>241</v>
      </c>
      <c r="J19" s="1">
        <v>6</v>
      </c>
      <c r="K19" s="1">
        <v>3223</v>
      </c>
      <c r="L19" s="1">
        <v>415</v>
      </c>
      <c r="M19" s="1">
        <v>0</v>
      </c>
      <c r="N19" s="1">
        <v>0</v>
      </c>
      <c r="O19" s="1">
        <v>11</v>
      </c>
      <c r="P19" s="1">
        <v>1748</v>
      </c>
      <c r="Q19" s="1">
        <v>115</v>
      </c>
      <c r="R19" s="1">
        <v>9</v>
      </c>
      <c r="S19" s="1">
        <v>55</v>
      </c>
      <c r="T19" s="1">
        <v>1407</v>
      </c>
      <c r="U19" s="1">
        <v>895</v>
      </c>
      <c r="V19" s="1">
        <v>13</v>
      </c>
      <c r="W19" s="1">
        <v>2371</v>
      </c>
      <c r="X19" s="1">
        <v>2516</v>
      </c>
      <c r="Y19" s="1">
        <v>217</v>
      </c>
      <c r="Z19" s="1">
        <v>0</v>
      </c>
      <c r="AA19" s="1">
        <v>1847</v>
      </c>
      <c r="AB19" s="1">
        <v>3381</v>
      </c>
      <c r="AC19" s="1">
        <v>21</v>
      </c>
      <c r="AD19" s="1">
        <v>4361</v>
      </c>
      <c r="AE19" s="1">
        <v>18</v>
      </c>
      <c r="AF19" s="1">
        <v>16</v>
      </c>
      <c r="AG19" s="1">
        <v>1</v>
      </c>
      <c r="AH19" s="1">
        <v>360</v>
      </c>
      <c r="AI19" s="1">
        <v>3314</v>
      </c>
      <c r="AJ19" s="1">
        <v>357</v>
      </c>
      <c r="AK19" s="1">
        <v>2</v>
      </c>
      <c r="AL19" s="1">
        <v>7449</v>
      </c>
      <c r="AM19" s="1">
        <v>1149</v>
      </c>
      <c r="AN19" s="1">
        <v>2</v>
      </c>
      <c r="AO19" s="1">
        <v>9328</v>
      </c>
      <c r="AP19" s="1">
        <v>21</v>
      </c>
      <c r="AQ19" s="1">
        <v>4338</v>
      </c>
      <c r="AR19" s="1">
        <v>4363</v>
      </c>
      <c r="AS19" s="1">
        <v>2858</v>
      </c>
      <c r="AT19" s="1">
        <v>0</v>
      </c>
      <c r="AU19" s="1">
        <v>49624</v>
      </c>
      <c r="AV19" s="1">
        <v>0</v>
      </c>
      <c r="AW19" s="1">
        <v>9556</v>
      </c>
      <c r="AX19" s="1">
        <v>9186</v>
      </c>
      <c r="AY19" s="1">
        <v>9</v>
      </c>
      <c r="AZ19" s="1">
        <v>117</v>
      </c>
      <c r="BA19" s="1">
        <v>21</v>
      </c>
      <c r="BB19" s="1">
        <v>1265</v>
      </c>
      <c r="BC19" s="1">
        <v>16930</v>
      </c>
      <c r="BD19" s="1">
        <v>2012</v>
      </c>
      <c r="BE19" s="1">
        <v>481</v>
      </c>
      <c r="BF19" s="1">
        <v>0</v>
      </c>
      <c r="BG19" s="1">
        <v>0</v>
      </c>
      <c r="BH19" s="1">
        <v>6</v>
      </c>
      <c r="BI19" s="1">
        <v>363</v>
      </c>
      <c r="BJ19" s="1">
        <v>792</v>
      </c>
      <c r="BK19" s="1">
        <v>1154</v>
      </c>
      <c r="BL19" s="1">
        <v>30</v>
      </c>
      <c r="BM19" s="1">
        <v>26</v>
      </c>
      <c r="BN19" s="1">
        <v>975</v>
      </c>
      <c r="BO19" s="1">
        <v>423</v>
      </c>
      <c r="BP19" s="1">
        <v>164</v>
      </c>
      <c r="BQ19" s="1">
        <v>1766</v>
      </c>
      <c r="BR19" s="1">
        <v>141</v>
      </c>
      <c r="BS19" s="1">
        <v>608</v>
      </c>
      <c r="BT19" s="1">
        <v>356</v>
      </c>
      <c r="BU19" s="1">
        <v>3881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672</v>
      </c>
      <c r="CF19" s="1">
        <v>655</v>
      </c>
      <c r="CG19" s="1">
        <v>374</v>
      </c>
      <c r="CH19" s="1">
        <v>2721</v>
      </c>
      <c r="CI19" s="1">
        <v>2</v>
      </c>
      <c r="CJ19" s="1">
        <v>1</v>
      </c>
      <c r="CK19" s="1">
        <v>592</v>
      </c>
      <c r="CL19" s="1">
        <v>15</v>
      </c>
      <c r="CM19" s="1">
        <v>0</v>
      </c>
      <c r="CN19" s="1">
        <v>33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101</v>
      </c>
      <c r="EV19" s="1">
        <v>4173</v>
      </c>
      <c r="EW19" s="1">
        <v>367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483</v>
      </c>
      <c r="FD19" s="1">
        <v>124</v>
      </c>
      <c r="FE19" s="1">
        <v>170</v>
      </c>
      <c r="FF19" s="1">
        <v>8</v>
      </c>
      <c r="FG19" s="1">
        <v>7845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2837</v>
      </c>
      <c r="GC19" s="1">
        <v>19</v>
      </c>
      <c r="GD19" s="1">
        <v>0</v>
      </c>
      <c r="GE19" s="1">
        <v>1800</v>
      </c>
      <c r="GF19" s="1">
        <v>3530</v>
      </c>
      <c r="GG19" s="1">
        <v>17190</v>
      </c>
      <c r="GH19" s="1">
        <v>7988</v>
      </c>
      <c r="GI19" s="1">
        <v>156</v>
      </c>
      <c r="GJ19" s="1">
        <v>34</v>
      </c>
      <c r="GK19" s="1">
        <v>9162</v>
      </c>
      <c r="GL19" s="1">
        <v>12871</v>
      </c>
      <c r="GM19" s="1">
        <v>3762</v>
      </c>
      <c r="GN19" s="1">
        <v>2908</v>
      </c>
      <c r="GO19" s="1">
        <v>0</v>
      </c>
      <c r="GP19" s="1">
        <v>536</v>
      </c>
      <c r="GQ19" s="1">
        <v>2</v>
      </c>
      <c r="GR19" s="1">
        <v>13</v>
      </c>
      <c r="GS19" s="1">
        <v>19</v>
      </c>
      <c r="GT19" s="1">
        <v>0</v>
      </c>
      <c r="GU19" s="1">
        <v>0</v>
      </c>
      <c r="GV19" s="1">
        <v>9</v>
      </c>
      <c r="GW19" s="1">
        <v>0</v>
      </c>
      <c r="GX19" s="1">
        <v>39207</v>
      </c>
      <c r="GY19" s="1">
        <v>14227</v>
      </c>
      <c r="GZ19" s="1">
        <v>29173</v>
      </c>
      <c r="HA19" s="1">
        <v>13</v>
      </c>
      <c r="HB19" s="1">
        <v>160</v>
      </c>
      <c r="HC19" s="1">
        <v>45320</v>
      </c>
      <c r="HD19" s="1">
        <v>11026</v>
      </c>
      <c r="HE19" s="1">
        <v>8051</v>
      </c>
      <c r="HF19" s="1">
        <v>11498</v>
      </c>
      <c r="HG19" s="1">
        <v>5841</v>
      </c>
      <c r="HH19" s="1">
        <v>0</v>
      </c>
      <c r="HI19" s="1">
        <v>4183</v>
      </c>
      <c r="HJ19" s="1">
        <v>220</v>
      </c>
      <c r="HK19" s="1">
        <v>146</v>
      </c>
      <c r="HL19" s="1">
        <v>3</v>
      </c>
      <c r="HM19" s="1">
        <v>0</v>
      </c>
      <c r="HN19" s="1">
        <v>268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18</v>
      </c>
      <c r="HW19" s="1">
        <v>2901</v>
      </c>
      <c r="HX19" s="1">
        <v>35</v>
      </c>
      <c r="HY19" s="1">
        <v>137</v>
      </c>
      <c r="HZ19" s="1">
        <v>9026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17</v>
      </c>
      <c r="X20" s="1">
        <v>7</v>
      </c>
      <c r="Y20" s="1">
        <v>0</v>
      </c>
      <c r="Z20" s="1">
        <v>3</v>
      </c>
      <c r="AA20" s="1">
        <v>14</v>
      </c>
      <c r="AB20" s="1">
        <v>155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156</v>
      </c>
      <c r="AI20" s="1">
        <v>131</v>
      </c>
      <c r="AJ20" s="1">
        <v>222</v>
      </c>
      <c r="AK20" s="1">
        <v>0</v>
      </c>
      <c r="AL20" s="1">
        <v>85</v>
      </c>
      <c r="AM20" s="1">
        <v>91</v>
      </c>
      <c r="AN20" s="1">
        <v>4</v>
      </c>
      <c r="AO20" s="1">
        <v>0</v>
      </c>
      <c r="AP20" s="1">
        <v>12</v>
      </c>
      <c r="AQ20" s="1">
        <v>90</v>
      </c>
      <c r="AR20" s="1">
        <v>272</v>
      </c>
      <c r="AS20" s="1">
        <v>235</v>
      </c>
      <c r="AT20" s="1">
        <v>0</v>
      </c>
      <c r="AU20" s="1">
        <v>23</v>
      </c>
      <c r="AV20" s="1">
        <v>0</v>
      </c>
      <c r="AW20" s="1">
        <v>100</v>
      </c>
      <c r="AX20" s="1">
        <v>136</v>
      </c>
      <c r="AY20" s="1">
        <v>0</v>
      </c>
      <c r="AZ20" s="1">
        <v>0</v>
      </c>
      <c r="BA20" s="1">
        <v>0</v>
      </c>
      <c r="BB20" s="1">
        <v>189</v>
      </c>
      <c r="BC20" s="1">
        <v>24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177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166</v>
      </c>
      <c r="BR20" s="1">
        <v>31</v>
      </c>
      <c r="BS20" s="1">
        <v>304</v>
      </c>
      <c r="BT20" s="1">
        <v>459</v>
      </c>
      <c r="BU20" s="1">
        <v>235</v>
      </c>
      <c r="BV20" s="1">
        <v>78</v>
      </c>
      <c r="BW20" s="1">
        <v>78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494</v>
      </c>
      <c r="CF20" s="1">
        <v>341</v>
      </c>
      <c r="CG20" s="1">
        <v>639</v>
      </c>
      <c r="CH20" s="1">
        <v>809</v>
      </c>
      <c r="CI20" s="1">
        <v>0</v>
      </c>
      <c r="CJ20" s="1">
        <v>2</v>
      </c>
      <c r="CK20" s="1">
        <v>64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15</v>
      </c>
      <c r="EW20" s="1">
        <v>188</v>
      </c>
      <c r="EX20" s="1">
        <v>97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1090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264</v>
      </c>
      <c r="GC20" s="1">
        <v>0</v>
      </c>
      <c r="GD20" s="1">
        <v>0</v>
      </c>
      <c r="GE20" s="1">
        <v>294</v>
      </c>
      <c r="GF20" s="1">
        <v>130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70</v>
      </c>
      <c r="GN20" s="1">
        <v>5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2948</v>
      </c>
      <c r="D21" s="1">
        <v>783</v>
      </c>
      <c r="E21" s="1">
        <v>51</v>
      </c>
      <c r="F21" s="1">
        <v>8072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107</v>
      </c>
      <c r="T21" s="1">
        <v>1151</v>
      </c>
      <c r="U21" s="1">
        <v>7161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534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932</v>
      </c>
      <c r="AI21" s="1">
        <v>465</v>
      </c>
      <c r="AJ21" s="1">
        <v>35</v>
      </c>
      <c r="AK21" s="1">
        <v>3</v>
      </c>
      <c r="AL21" s="1">
        <v>1590</v>
      </c>
      <c r="AM21" s="1">
        <v>169</v>
      </c>
      <c r="AN21" s="1">
        <v>0</v>
      </c>
      <c r="AO21" s="1">
        <v>1260</v>
      </c>
      <c r="AP21" s="1">
        <v>0</v>
      </c>
      <c r="AQ21" s="1">
        <v>144</v>
      </c>
      <c r="AR21" s="1">
        <v>5672</v>
      </c>
      <c r="AS21" s="1">
        <v>66</v>
      </c>
      <c r="AT21" s="1">
        <v>0</v>
      </c>
      <c r="AU21" s="1">
        <v>6239</v>
      </c>
      <c r="AV21" s="1">
        <v>0</v>
      </c>
      <c r="AW21" s="1">
        <v>1054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2959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2547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501</v>
      </c>
      <c r="GN21" s="1">
        <v>13785</v>
      </c>
      <c r="GO21" s="1">
        <v>5</v>
      </c>
      <c r="GP21" s="1">
        <v>54384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5730</v>
      </c>
      <c r="GY21" s="1">
        <v>987</v>
      </c>
      <c r="GZ21" s="1">
        <v>1375</v>
      </c>
      <c r="HA21" s="1">
        <v>0</v>
      </c>
      <c r="HB21" s="1">
        <v>28</v>
      </c>
      <c r="HC21" s="1">
        <v>6738</v>
      </c>
      <c r="HD21" s="1">
        <v>8909</v>
      </c>
      <c r="HE21" s="1">
        <v>16727</v>
      </c>
      <c r="HF21" s="1">
        <v>26536</v>
      </c>
      <c r="HG21" s="1">
        <v>1994</v>
      </c>
      <c r="HH21" s="1">
        <v>1</v>
      </c>
      <c r="HI21" s="1">
        <v>21026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11</v>
      </c>
      <c r="HT21" s="1">
        <v>0</v>
      </c>
      <c r="HU21" s="1">
        <v>61</v>
      </c>
      <c r="HV21" s="1">
        <v>38665</v>
      </c>
      <c r="HW21" s="1">
        <v>5112</v>
      </c>
      <c r="HX21" s="1">
        <v>14</v>
      </c>
      <c r="HY21" s="1">
        <v>1575</v>
      </c>
      <c r="HZ21" s="1">
        <v>2784</v>
      </c>
      <c r="IA21" s="1">
        <v>14052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44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12</v>
      </c>
      <c r="AB22" s="1">
        <v>2</v>
      </c>
      <c r="AC22" s="1">
        <v>13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5</v>
      </c>
      <c r="AW22" s="1">
        <v>39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86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103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81</v>
      </c>
      <c r="DX22" s="1">
        <v>0</v>
      </c>
      <c r="DY22" s="1">
        <v>0</v>
      </c>
      <c r="DZ22" s="1">
        <v>2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70</v>
      </c>
      <c r="FF22" s="1">
        <v>64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52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36</v>
      </c>
      <c r="HC22" s="1">
        <v>0</v>
      </c>
      <c r="HD22" s="1">
        <v>5</v>
      </c>
      <c r="HE22" s="1">
        <v>0</v>
      </c>
      <c r="HF22" s="1">
        <v>3</v>
      </c>
      <c r="HG22" s="1">
        <v>1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178</v>
      </c>
      <c r="HO22" s="1">
        <v>0</v>
      </c>
      <c r="HP22" s="1">
        <v>1</v>
      </c>
      <c r="HQ22" s="1">
        <v>0</v>
      </c>
      <c r="HR22" s="1">
        <v>1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81097-274E-47FA-9035-AB145C810680}">
  <dimension ref="A2:IA31"/>
  <sheetViews>
    <sheetView workbookViewId="0">
      <selection activeCell="E33" sqref="E33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74</v>
      </c>
      <c r="D6" s="1">
        <v>93</v>
      </c>
      <c r="E6" s="1">
        <v>65</v>
      </c>
      <c r="F6" s="1">
        <v>170</v>
      </c>
      <c r="G6" s="1">
        <v>32</v>
      </c>
      <c r="H6" s="1">
        <v>139</v>
      </c>
      <c r="I6" s="1">
        <v>24</v>
      </c>
      <c r="J6" s="1">
        <v>13</v>
      </c>
      <c r="K6" s="1">
        <v>39</v>
      </c>
      <c r="L6" s="1">
        <v>27</v>
      </c>
      <c r="M6" s="1">
        <v>0</v>
      </c>
      <c r="N6" s="1">
        <v>1</v>
      </c>
      <c r="O6" s="1">
        <v>12</v>
      </c>
      <c r="P6" s="1">
        <v>4</v>
      </c>
      <c r="Q6" s="1">
        <v>11</v>
      </c>
      <c r="R6" s="1">
        <v>28</v>
      </c>
      <c r="S6" s="1">
        <v>68</v>
      </c>
      <c r="T6" s="1">
        <v>3</v>
      </c>
      <c r="U6" s="1">
        <v>9</v>
      </c>
      <c r="V6" s="1">
        <v>24</v>
      </c>
      <c r="W6" s="1">
        <v>1</v>
      </c>
      <c r="X6" s="1">
        <v>6</v>
      </c>
      <c r="Y6" s="1">
        <v>16</v>
      </c>
      <c r="Z6" s="1">
        <v>9</v>
      </c>
      <c r="AA6" s="1">
        <v>35</v>
      </c>
      <c r="AB6" s="1">
        <v>72</v>
      </c>
      <c r="AC6" s="1">
        <v>88</v>
      </c>
      <c r="AD6" s="1">
        <v>26</v>
      </c>
      <c r="AE6" s="1">
        <v>10</v>
      </c>
      <c r="AF6" s="1">
        <v>22</v>
      </c>
      <c r="AG6" s="1">
        <v>10</v>
      </c>
      <c r="AH6" s="1">
        <v>43</v>
      </c>
      <c r="AI6" s="1">
        <v>15</v>
      </c>
      <c r="AJ6" s="1">
        <v>45</v>
      </c>
      <c r="AK6" s="1">
        <v>8</v>
      </c>
      <c r="AL6" s="1">
        <v>31</v>
      </c>
      <c r="AM6" s="1">
        <v>39</v>
      </c>
      <c r="AN6" s="1">
        <v>7</v>
      </c>
      <c r="AO6" s="1">
        <v>18</v>
      </c>
      <c r="AP6" s="1">
        <v>144</v>
      </c>
      <c r="AQ6" s="1">
        <v>39</v>
      </c>
      <c r="AR6" s="1">
        <v>21</v>
      </c>
      <c r="AS6" s="1">
        <v>54</v>
      </c>
      <c r="AT6" s="1">
        <v>70</v>
      </c>
      <c r="AU6" s="1">
        <v>84</v>
      </c>
      <c r="AV6" s="1">
        <v>4</v>
      </c>
      <c r="AW6" s="1">
        <v>49</v>
      </c>
      <c r="AX6" s="1">
        <v>9</v>
      </c>
      <c r="AY6" s="1">
        <v>22</v>
      </c>
      <c r="AZ6" s="1">
        <v>10</v>
      </c>
      <c r="BA6" s="1">
        <v>4</v>
      </c>
      <c r="BB6" s="1">
        <v>13</v>
      </c>
      <c r="BC6" s="1">
        <v>59</v>
      </c>
      <c r="BD6" s="1">
        <v>19</v>
      </c>
      <c r="BE6" s="1">
        <v>34</v>
      </c>
      <c r="BF6" s="1">
        <v>7</v>
      </c>
      <c r="BG6" s="1">
        <v>7</v>
      </c>
      <c r="BH6" s="1">
        <v>6</v>
      </c>
      <c r="BI6" s="1">
        <v>10</v>
      </c>
      <c r="BJ6" s="1">
        <v>22</v>
      </c>
      <c r="BK6" s="1">
        <v>5</v>
      </c>
      <c r="BL6" s="1">
        <v>31</v>
      </c>
      <c r="BM6" s="1">
        <v>43</v>
      </c>
      <c r="BN6" s="1">
        <v>92</v>
      </c>
      <c r="BO6" s="1">
        <v>25</v>
      </c>
      <c r="BP6" s="1">
        <v>35</v>
      </c>
      <c r="BQ6" s="1">
        <v>22</v>
      </c>
      <c r="BR6" s="1">
        <v>65</v>
      </c>
      <c r="BS6" s="1">
        <v>16</v>
      </c>
      <c r="BT6" s="1">
        <v>22</v>
      </c>
      <c r="BU6" s="1">
        <v>1</v>
      </c>
      <c r="BV6" s="1">
        <v>2</v>
      </c>
      <c r="BW6" s="1">
        <v>10</v>
      </c>
      <c r="BX6" s="1">
        <v>5</v>
      </c>
      <c r="BY6" s="1">
        <v>34</v>
      </c>
      <c r="BZ6" s="1">
        <v>18</v>
      </c>
      <c r="CA6" s="1">
        <v>31</v>
      </c>
      <c r="CB6" s="1">
        <v>29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8</v>
      </c>
      <c r="CJ6" s="1">
        <v>44</v>
      </c>
      <c r="CK6" s="1">
        <v>5</v>
      </c>
      <c r="CL6" s="1">
        <v>106</v>
      </c>
      <c r="CM6" s="1">
        <v>3</v>
      </c>
      <c r="CN6" s="1">
        <v>76</v>
      </c>
      <c r="CO6" s="1">
        <v>7</v>
      </c>
      <c r="CP6" s="1">
        <v>58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9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4</v>
      </c>
      <c r="DT6" s="1">
        <v>16</v>
      </c>
      <c r="DU6" s="1">
        <v>0</v>
      </c>
      <c r="DV6" s="1">
        <v>0</v>
      </c>
      <c r="DW6" s="1">
        <v>6</v>
      </c>
      <c r="DX6" s="1">
        <v>0</v>
      </c>
      <c r="DY6" s="1">
        <v>0</v>
      </c>
      <c r="DZ6" s="1">
        <v>70</v>
      </c>
      <c r="EA6" s="1">
        <v>1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6</v>
      </c>
      <c r="EU6" s="1">
        <v>35</v>
      </c>
      <c r="EV6" s="1">
        <v>29</v>
      </c>
      <c r="EW6" s="1">
        <v>1</v>
      </c>
      <c r="EX6" s="1">
        <v>43</v>
      </c>
      <c r="EY6" s="1">
        <v>0</v>
      </c>
      <c r="EZ6" s="1">
        <v>2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2</v>
      </c>
      <c r="FG6" s="1">
        <v>14</v>
      </c>
      <c r="FH6" s="1">
        <v>14</v>
      </c>
      <c r="FI6" s="1">
        <v>8</v>
      </c>
      <c r="FJ6" s="1">
        <v>0</v>
      </c>
      <c r="FK6" s="1">
        <v>1</v>
      </c>
      <c r="FL6" s="1">
        <v>5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2</v>
      </c>
      <c r="GC6" s="1">
        <v>2</v>
      </c>
      <c r="GD6" s="1">
        <v>1</v>
      </c>
      <c r="GE6" s="1">
        <v>1</v>
      </c>
      <c r="GF6" s="1">
        <v>0</v>
      </c>
      <c r="GG6" s="1">
        <v>25</v>
      </c>
      <c r="GH6" s="1">
        <v>0</v>
      </c>
      <c r="GI6" s="1">
        <v>3</v>
      </c>
      <c r="GJ6" s="1">
        <v>1</v>
      </c>
      <c r="GK6" s="1">
        <v>3</v>
      </c>
      <c r="GL6" s="1">
        <v>0</v>
      </c>
      <c r="GM6" s="1">
        <v>22</v>
      </c>
      <c r="GN6" s="1">
        <v>17</v>
      </c>
      <c r="GO6" s="1">
        <v>8</v>
      </c>
      <c r="GP6" s="1">
        <v>8</v>
      </c>
      <c r="GQ6" s="1">
        <v>3</v>
      </c>
      <c r="GR6" s="1">
        <v>2</v>
      </c>
      <c r="GS6" s="1">
        <v>3</v>
      </c>
      <c r="GT6" s="1">
        <v>0</v>
      </c>
      <c r="GU6" s="1">
        <v>0</v>
      </c>
      <c r="GV6" s="1">
        <v>41</v>
      </c>
      <c r="GW6" s="1">
        <v>1</v>
      </c>
      <c r="GX6" s="1">
        <v>114</v>
      </c>
      <c r="GY6" s="1">
        <v>28</v>
      </c>
      <c r="GZ6" s="1">
        <v>41</v>
      </c>
      <c r="HA6" s="1">
        <v>18</v>
      </c>
      <c r="HB6" s="1">
        <v>31</v>
      </c>
      <c r="HC6" s="1">
        <v>45</v>
      </c>
      <c r="HD6" s="1">
        <v>56</v>
      </c>
      <c r="HE6" s="1">
        <v>39</v>
      </c>
      <c r="HF6" s="1">
        <v>297</v>
      </c>
      <c r="HG6" s="1">
        <v>223</v>
      </c>
      <c r="HH6" s="1">
        <v>5</v>
      </c>
      <c r="HI6" s="1">
        <v>20</v>
      </c>
      <c r="HJ6" s="1">
        <v>24</v>
      </c>
      <c r="HK6" s="1">
        <v>31</v>
      </c>
      <c r="HL6" s="1">
        <v>16</v>
      </c>
      <c r="HM6" s="1">
        <v>0</v>
      </c>
      <c r="HN6" s="1">
        <v>27</v>
      </c>
      <c r="HO6" s="1">
        <v>0</v>
      </c>
      <c r="HP6" s="1">
        <v>0</v>
      </c>
      <c r="HQ6" s="1">
        <v>1</v>
      </c>
      <c r="HR6" s="1">
        <v>18</v>
      </c>
      <c r="HS6" s="1">
        <v>54</v>
      </c>
      <c r="HT6" s="1">
        <v>5</v>
      </c>
      <c r="HU6" s="1">
        <v>178</v>
      </c>
      <c r="HV6" s="1">
        <v>0</v>
      </c>
      <c r="HW6" s="1">
        <v>57</v>
      </c>
      <c r="HX6" s="1">
        <v>79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47143</v>
      </c>
      <c r="D7" s="1">
        <v>1308</v>
      </c>
      <c r="E7" s="1">
        <v>590</v>
      </c>
      <c r="F7" s="1">
        <v>17160</v>
      </c>
      <c r="G7" s="1">
        <v>530</v>
      </c>
      <c r="H7" s="1">
        <v>5</v>
      </c>
      <c r="I7" s="1">
        <v>10548</v>
      </c>
      <c r="J7" s="1">
        <v>82</v>
      </c>
      <c r="K7" s="1">
        <v>24133</v>
      </c>
      <c r="L7" s="1">
        <v>16427</v>
      </c>
      <c r="M7" s="1">
        <v>179</v>
      </c>
      <c r="N7" s="1">
        <v>10</v>
      </c>
      <c r="O7" s="1">
        <v>78</v>
      </c>
      <c r="P7" s="1">
        <v>20622</v>
      </c>
      <c r="Q7" s="1">
        <v>109</v>
      </c>
      <c r="R7" s="1">
        <v>167</v>
      </c>
      <c r="S7" s="1">
        <v>244</v>
      </c>
      <c r="T7" s="1">
        <v>7559</v>
      </c>
      <c r="U7" s="1">
        <v>6139</v>
      </c>
      <c r="V7" s="1">
        <v>132</v>
      </c>
      <c r="W7" s="1">
        <v>2737</v>
      </c>
      <c r="X7" s="1">
        <v>1880</v>
      </c>
      <c r="Y7" s="1">
        <v>125</v>
      </c>
      <c r="Z7" s="1">
        <v>0</v>
      </c>
      <c r="AA7" s="1">
        <v>3750</v>
      </c>
      <c r="AB7" s="1">
        <v>7271</v>
      </c>
      <c r="AC7" s="1">
        <v>25</v>
      </c>
      <c r="AD7" s="1">
        <v>20031</v>
      </c>
      <c r="AE7" s="1">
        <v>10</v>
      </c>
      <c r="AF7" s="1">
        <v>35</v>
      </c>
      <c r="AG7" s="1">
        <v>0</v>
      </c>
      <c r="AH7" s="1">
        <v>2407</v>
      </c>
      <c r="AI7" s="1">
        <v>13806</v>
      </c>
      <c r="AJ7" s="1">
        <v>706</v>
      </c>
      <c r="AK7" s="1">
        <v>15</v>
      </c>
      <c r="AL7" s="1">
        <v>5065</v>
      </c>
      <c r="AM7" s="1">
        <v>2762</v>
      </c>
      <c r="AN7" s="1">
        <v>7</v>
      </c>
      <c r="AO7" s="1">
        <v>9130</v>
      </c>
      <c r="AP7" s="1">
        <v>46</v>
      </c>
      <c r="AQ7" s="1">
        <v>2463</v>
      </c>
      <c r="AR7" s="1">
        <v>3691</v>
      </c>
      <c r="AS7" s="1">
        <v>1294</v>
      </c>
      <c r="AT7" s="1">
        <v>4</v>
      </c>
      <c r="AU7" s="1">
        <v>17377</v>
      </c>
      <c r="AV7" s="1">
        <v>0</v>
      </c>
      <c r="AW7" s="1">
        <v>4579</v>
      </c>
      <c r="AX7" s="1">
        <v>6129</v>
      </c>
      <c r="AY7" s="1">
        <v>19</v>
      </c>
      <c r="AZ7" s="1">
        <v>69</v>
      </c>
      <c r="BA7" s="1">
        <v>47</v>
      </c>
      <c r="BB7" s="1">
        <v>270</v>
      </c>
      <c r="BC7" s="1">
        <v>22071</v>
      </c>
      <c r="BD7" s="1">
        <v>1359</v>
      </c>
      <c r="BE7" s="1">
        <v>363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3640</v>
      </c>
      <c r="BV7" s="1">
        <v>2076</v>
      </c>
      <c r="BW7" s="1">
        <v>188</v>
      </c>
      <c r="BX7" s="1">
        <v>306</v>
      </c>
      <c r="BY7" s="1">
        <v>23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4935</v>
      </c>
      <c r="CF7" s="1">
        <v>43</v>
      </c>
      <c r="CG7" s="1">
        <v>3012</v>
      </c>
      <c r="CH7" s="1">
        <v>250</v>
      </c>
      <c r="CI7" s="1">
        <v>0</v>
      </c>
      <c r="CJ7" s="1">
        <v>0</v>
      </c>
      <c r="CK7" s="1">
        <v>3593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1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6</v>
      </c>
      <c r="EV7" s="1">
        <v>4636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314</v>
      </c>
      <c r="FD7" s="1">
        <v>226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1850</v>
      </c>
      <c r="GF7" s="1">
        <v>2880</v>
      </c>
      <c r="GG7" s="1">
        <v>26543</v>
      </c>
      <c r="GH7" s="1">
        <v>3840</v>
      </c>
      <c r="GI7" s="1">
        <v>51</v>
      </c>
      <c r="GJ7" s="1">
        <v>0</v>
      </c>
      <c r="GK7" s="1">
        <v>11880</v>
      </c>
      <c r="GL7" s="1">
        <v>29971</v>
      </c>
      <c r="GM7" s="1">
        <v>6186</v>
      </c>
      <c r="GN7" s="1">
        <v>10086</v>
      </c>
      <c r="GO7" s="1">
        <v>0</v>
      </c>
      <c r="GP7" s="1">
        <v>7180</v>
      </c>
      <c r="GQ7" s="1">
        <v>0</v>
      </c>
      <c r="GR7" s="1">
        <v>2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112472</v>
      </c>
      <c r="GY7" s="1">
        <v>10544</v>
      </c>
      <c r="GZ7" s="1">
        <v>12204</v>
      </c>
      <c r="HA7" s="1">
        <v>1</v>
      </c>
      <c r="HB7" s="1">
        <v>47</v>
      </c>
      <c r="HC7" s="1">
        <v>20515</v>
      </c>
      <c r="HD7" s="1">
        <v>20708</v>
      </c>
      <c r="HE7" s="1">
        <v>3106</v>
      </c>
      <c r="HF7" s="1">
        <v>63095</v>
      </c>
      <c r="HG7" s="1">
        <v>2888</v>
      </c>
      <c r="HH7" s="1">
        <v>313</v>
      </c>
      <c r="HI7" s="1">
        <v>1298</v>
      </c>
      <c r="HJ7" s="1">
        <v>72</v>
      </c>
      <c r="HK7" s="1">
        <v>0</v>
      </c>
      <c r="HL7" s="1">
        <v>33</v>
      </c>
      <c r="HM7" s="1">
        <v>0</v>
      </c>
      <c r="HN7" s="1">
        <v>43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1392</v>
      </c>
      <c r="HZ7" s="1">
        <v>5297</v>
      </c>
      <c r="IA7" s="1">
        <v>3844</v>
      </c>
    </row>
    <row r="8" spans="1:235" x14ac:dyDescent="0.25">
      <c r="A8" t="s">
        <v>4</v>
      </c>
      <c r="B8" s="1">
        <v>3</v>
      </c>
      <c r="C8" s="1">
        <v>906</v>
      </c>
      <c r="D8" s="1">
        <v>689</v>
      </c>
      <c r="E8" s="1">
        <v>37</v>
      </c>
      <c r="F8" s="1">
        <v>580</v>
      </c>
      <c r="G8" s="1">
        <v>35</v>
      </c>
      <c r="H8" s="1">
        <v>2</v>
      </c>
      <c r="I8" s="1">
        <v>109</v>
      </c>
      <c r="J8" s="1">
        <v>1</v>
      </c>
      <c r="K8" s="1">
        <v>603</v>
      </c>
      <c r="L8" s="1">
        <v>166</v>
      </c>
      <c r="M8" s="1">
        <v>4</v>
      </c>
      <c r="N8" s="1">
        <v>3</v>
      </c>
      <c r="O8" s="1">
        <v>20</v>
      </c>
      <c r="P8" s="1">
        <v>84</v>
      </c>
      <c r="Q8" s="1">
        <v>55</v>
      </c>
      <c r="R8" s="1">
        <v>5</v>
      </c>
      <c r="S8" s="1">
        <v>61</v>
      </c>
      <c r="T8" s="1">
        <v>96</v>
      </c>
      <c r="U8" s="1">
        <v>79</v>
      </c>
      <c r="V8" s="1">
        <v>17</v>
      </c>
      <c r="W8" s="1">
        <v>81</v>
      </c>
      <c r="X8" s="1">
        <v>55</v>
      </c>
      <c r="Y8" s="1">
        <v>80</v>
      </c>
      <c r="Z8" s="1">
        <v>0</v>
      </c>
      <c r="AA8" s="1">
        <v>1105</v>
      </c>
      <c r="AB8" s="1">
        <v>697</v>
      </c>
      <c r="AC8" s="1">
        <v>33</v>
      </c>
      <c r="AD8" s="1">
        <v>325</v>
      </c>
      <c r="AE8" s="1">
        <v>9</v>
      </c>
      <c r="AF8" s="1">
        <v>15</v>
      </c>
      <c r="AG8" s="1">
        <v>9</v>
      </c>
      <c r="AH8" s="1">
        <v>2747</v>
      </c>
      <c r="AI8" s="1">
        <v>914</v>
      </c>
      <c r="AJ8" s="1">
        <v>699</v>
      </c>
      <c r="AK8" s="1">
        <v>29</v>
      </c>
      <c r="AL8" s="1">
        <v>1656</v>
      </c>
      <c r="AM8" s="1">
        <v>1088</v>
      </c>
      <c r="AN8" s="1">
        <v>38</v>
      </c>
      <c r="AO8" s="1">
        <v>960</v>
      </c>
      <c r="AP8" s="1">
        <v>231</v>
      </c>
      <c r="AQ8" s="1">
        <v>1532</v>
      </c>
      <c r="AR8" s="1">
        <v>2794</v>
      </c>
      <c r="AS8" s="1">
        <v>1413</v>
      </c>
      <c r="AT8" s="1">
        <v>115</v>
      </c>
      <c r="AU8" s="1">
        <v>3576</v>
      </c>
      <c r="AV8" s="1">
        <v>7</v>
      </c>
      <c r="AW8" s="1">
        <v>2211</v>
      </c>
      <c r="AX8" s="1">
        <v>185</v>
      </c>
      <c r="AY8" s="1">
        <v>58</v>
      </c>
      <c r="AZ8" s="1">
        <v>67</v>
      </c>
      <c r="BA8" s="1">
        <v>58</v>
      </c>
      <c r="BB8" s="1">
        <v>70</v>
      </c>
      <c r="BC8" s="1">
        <v>1880</v>
      </c>
      <c r="BD8" s="1">
        <v>236</v>
      </c>
      <c r="BE8" s="1">
        <v>138</v>
      </c>
      <c r="BF8" s="1">
        <v>16</v>
      </c>
      <c r="BG8" s="1">
        <v>13</v>
      </c>
      <c r="BH8" s="1">
        <v>7</v>
      </c>
      <c r="BI8" s="1">
        <v>76</v>
      </c>
      <c r="BJ8" s="1">
        <v>306</v>
      </c>
      <c r="BK8" s="1">
        <v>185</v>
      </c>
      <c r="BL8" s="1">
        <v>13</v>
      </c>
      <c r="BM8" s="1">
        <v>10</v>
      </c>
      <c r="BN8" s="1">
        <v>235</v>
      </c>
      <c r="BO8" s="1">
        <v>76</v>
      </c>
      <c r="BP8" s="1">
        <v>34</v>
      </c>
      <c r="BQ8" s="1">
        <v>16</v>
      </c>
      <c r="BR8" s="1">
        <v>171</v>
      </c>
      <c r="BS8" s="1">
        <v>65</v>
      </c>
      <c r="BT8" s="1">
        <v>177</v>
      </c>
      <c r="BU8" s="1">
        <v>366</v>
      </c>
      <c r="BV8" s="1">
        <v>781</v>
      </c>
      <c r="BW8" s="1">
        <v>35</v>
      </c>
      <c r="BX8" s="1">
        <v>75</v>
      </c>
      <c r="BY8" s="1">
        <v>32</v>
      </c>
      <c r="BZ8" s="1">
        <v>14</v>
      </c>
      <c r="CA8" s="1">
        <v>11</v>
      </c>
      <c r="CB8" s="1">
        <v>21</v>
      </c>
      <c r="CC8" s="1">
        <v>86</v>
      </c>
      <c r="CD8" s="1">
        <v>13</v>
      </c>
      <c r="CE8" s="1">
        <v>44</v>
      </c>
      <c r="CF8" s="1">
        <v>38</v>
      </c>
      <c r="CG8" s="1">
        <v>84</v>
      </c>
      <c r="CH8" s="1">
        <v>151</v>
      </c>
      <c r="CI8" s="1">
        <v>3</v>
      </c>
      <c r="CJ8" s="1">
        <v>13</v>
      </c>
      <c r="CK8" s="1">
        <v>102</v>
      </c>
      <c r="CL8" s="1">
        <v>72</v>
      </c>
      <c r="CM8" s="1">
        <v>6</v>
      </c>
      <c r="CN8" s="1">
        <v>138</v>
      </c>
      <c r="CO8" s="1">
        <v>9</v>
      </c>
      <c r="CP8" s="1">
        <v>64</v>
      </c>
      <c r="CQ8" s="1">
        <v>1</v>
      </c>
      <c r="CR8" s="1">
        <v>8</v>
      </c>
      <c r="CS8" s="1">
        <v>0</v>
      </c>
      <c r="CT8" s="1">
        <v>9</v>
      </c>
      <c r="CU8" s="1">
        <v>3</v>
      </c>
      <c r="CV8" s="1">
        <v>9</v>
      </c>
      <c r="CW8" s="1">
        <v>1</v>
      </c>
      <c r="CX8" s="1">
        <v>0</v>
      </c>
      <c r="CY8" s="1">
        <v>19</v>
      </c>
      <c r="CZ8" s="1">
        <v>17</v>
      </c>
      <c r="DA8" s="1">
        <v>8</v>
      </c>
      <c r="DB8" s="1">
        <v>0</v>
      </c>
      <c r="DC8" s="1">
        <v>20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37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61</v>
      </c>
      <c r="EA8" s="1">
        <v>7</v>
      </c>
      <c r="EB8" s="1">
        <v>7</v>
      </c>
      <c r="EC8" s="1">
        <v>0</v>
      </c>
      <c r="ED8" s="1">
        <v>2</v>
      </c>
      <c r="EE8" s="1">
        <v>15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7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11</v>
      </c>
      <c r="ER8" s="1">
        <v>1</v>
      </c>
      <c r="ES8" s="1">
        <v>16</v>
      </c>
      <c r="ET8" s="1">
        <v>35</v>
      </c>
      <c r="EU8" s="1">
        <v>48</v>
      </c>
      <c r="EV8" s="1">
        <v>302</v>
      </c>
      <c r="EW8" s="1">
        <v>67</v>
      </c>
      <c r="EX8" s="1">
        <v>117</v>
      </c>
      <c r="EY8" s="1">
        <v>68</v>
      </c>
      <c r="EZ8" s="1">
        <v>159</v>
      </c>
      <c r="FA8" s="1">
        <v>33</v>
      </c>
      <c r="FB8" s="1">
        <v>15</v>
      </c>
      <c r="FC8" s="1">
        <v>86</v>
      </c>
      <c r="FD8" s="1">
        <v>7</v>
      </c>
      <c r="FE8" s="1">
        <v>2</v>
      </c>
      <c r="FF8" s="1">
        <v>29</v>
      </c>
      <c r="FG8" s="1">
        <v>425</v>
      </c>
      <c r="FH8" s="1">
        <v>15</v>
      </c>
      <c r="FI8" s="1">
        <v>10</v>
      </c>
      <c r="FJ8" s="1">
        <v>1</v>
      </c>
      <c r="FK8" s="1">
        <v>55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26</v>
      </c>
      <c r="GB8" s="1">
        <v>27</v>
      </c>
      <c r="GC8" s="1">
        <v>47</v>
      </c>
      <c r="GD8" s="1">
        <v>0</v>
      </c>
      <c r="GE8" s="1">
        <v>175</v>
      </c>
      <c r="GF8" s="1">
        <v>257</v>
      </c>
      <c r="GG8" s="1">
        <v>782</v>
      </c>
      <c r="GH8" s="1">
        <v>570</v>
      </c>
      <c r="GI8" s="1">
        <v>37</v>
      </c>
      <c r="GJ8" s="1">
        <v>5</v>
      </c>
      <c r="GK8" s="1">
        <v>558</v>
      </c>
      <c r="GL8" s="1">
        <v>475</v>
      </c>
      <c r="GM8" s="1">
        <v>579</v>
      </c>
      <c r="GN8" s="1">
        <v>826</v>
      </c>
      <c r="GO8" s="1">
        <v>14</v>
      </c>
      <c r="GP8" s="1">
        <v>1278</v>
      </c>
      <c r="GQ8" s="1">
        <v>16</v>
      </c>
      <c r="GR8" s="1">
        <v>17</v>
      </c>
      <c r="GS8" s="1">
        <v>14</v>
      </c>
      <c r="GT8" s="1">
        <v>2</v>
      </c>
      <c r="GU8" s="1">
        <v>0</v>
      </c>
      <c r="GV8" s="1">
        <v>15</v>
      </c>
      <c r="GW8" s="1">
        <v>3</v>
      </c>
      <c r="GX8" s="1">
        <v>5046</v>
      </c>
      <c r="GY8" s="1">
        <v>741</v>
      </c>
      <c r="GZ8" s="1">
        <v>1588</v>
      </c>
      <c r="HA8" s="1">
        <v>28</v>
      </c>
      <c r="HB8" s="1">
        <v>53</v>
      </c>
      <c r="HC8" s="1">
        <v>1732</v>
      </c>
      <c r="HD8" s="1">
        <v>825</v>
      </c>
      <c r="HE8" s="1">
        <v>1526</v>
      </c>
      <c r="HF8" s="1">
        <v>7627</v>
      </c>
      <c r="HG8" s="1">
        <v>299</v>
      </c>
      <c r="HH8" s="1">
        <v>19</v>
      </c>
      <c r="HI8" s="1">
        <v>1019</v>
      </c>
      <c r="HJ8" s="1">
        <v>52</v>
      </c>
      <c r="HK8" s="1">
        <v>57</v>
      </c>
      <c r="HL8" s="1">
        <v>27</v>
      </c>
      <c r="HM8" s="1">
        <v>11</v>
      </c>
      <c r="HN8" s="1">
        <v>81</v>
      </c>
      <c r="HO8" s="1">
        <v>1</v>
      </c>
      <c r="HP8" s="1">
        <v>0</v>
      </c>
      <c r="HQ8" s="1">
        <v>0</v>
      </c>
      <c r="HR8" s="1">
        <v>18</v>
      </c>
      <c r="HS8" s="1">
        <v>4</v>
      </c>
      <c r="HT8" s="1">
        <v>0</v>
      </c>
      <c r="HU8" s="1">
        <v>49</v>
      </c>
      <c r="HV8" s="1">
        <v>306</v>
      </c>
      <c r="HW8" s="1">
        <v>258</v>
      </c>
      <c r="HX8" s="1">
        <v>125</v>
      </c>
      <c r="HY8" s="1">
        <v>41</v>
      </c>
      <c r="HZ8" s="1">
        <v>1556</v>
      </c>
      <c r="IA8" s="1">
        <v>927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269</v>
      </c>
      <c r="D10" s="1">
        <v>4</v>
      </c>
      <c r="E10" s="1">
        <v>135</v>
      </c>
      <c r="F10" s="1">
        <v>200</v>
      </c>
      <c r="G10" s="1">
        <v>38</v>
      </c>
      <c r="H10" s="1">
        <v>11</v>
      </c>
      <c r="I10" s="1">
        <v>62</v>
      </c>
      <c r="J10" s="1">
        <v>17</v>
      </c>
      <c r="K10" s="1">
        <v>375</v>
      </c>
      <c r="L10" s="1">
        <v>159</v>
      </c>
      <c r="M10" s="1">
        <v>0</v>
      </c>
      <c r="N10" s="1">
        <v>0</v>
      </c>
      <c r="O10" s="1">
        <v>21</v>
      </c>
      <c r="P10" s="1">
        <v>59</v>
      </c>
      <c r="Q10" s="1">
        <v>125</v>
      </c>
      <c r="R10" s="1">
        <v>14</v>
      </c>
      <c r="S10" s="1">
        <v>21</v>
      </c>
      <c r="T10" s="1">
        <v>298</v>
      </c>
      <c r="U10" s="1">
        <v>153</v>
      </c>
      <c r="V10" s="1">
        <v>79</v>
      </c>
      <c r="W10" s="1">
        <v>170</v>
      </c>
      <c r="X10" s="1">
        <v>266</v>
      </c>
      <c r="Y10" s="1">
        <v>378</v>
      </c>
      <c r="Z10" s="1">
        <v>12</v>
      </c>
      <c r="AA10" s="1">
        <v>201</v>
      </c>
      <c r="AB10" s="1">
        <v>487</v>
      </c>
      <c r="AC10" s="1">
        <v>102</v>
      </c>
      <c r="AD10" s="1">
        <v>649</v>
      </c>
      <c r="AE10" s="1">
        <v>52</v>
      </c>
      <c r="AF10" s="1">
        <v>119</v>
      </c>
      <c r="AG10" s="1">
        <v>57</v>
      </c>
      <c r="AH10" s="1">
        <v>1144</v>
      </c>
      <c r="AI10" s="1">
        <v>284</v>
      </c>
      <c r="AJ10" s="1">
        <v>666</v>
      </c>
      <c r="AK10" s="1">
        <v>42</v>
      </c>
      <c r="AL10" s="1">
        <v>575</v>
      </c>
      <c r="AM10" s="1">
        <v>562</v>
      </c>
      <c r="AN10" s="1">
        <v>85</v>
      </c>
      <c r="AO10" s="1">
        <v>32</v>
      </c>
      <c r="AP10" s="1">
        <v>165</v>
      </c>
      <c r="AQ10" s="1">
        <v>751</v>
      </c>
      <c r="AR10" s="1">
        <v>320</v>
      </c>
      <c r="AS10" s="1">
        <v>236</v>
      </c>
      <c r="AT10" s="1">
        <v>141</v>
      </c>
      <c r="AU10" s="1">
        <v>353</v>
      </c>
      <c r="AV10" s="1">
        <v>21</v>
      </c>
      <c r="AW10" s="1">
        <v>434</v>
      </c>
      <c r="AX10" s="1">
        <v>150</v>
      </c>
      <c r="AY10" s="1">
        <v>13</v>
      </c>
      <c r="AZ10" s="1">
        <v>82</v>
      </c>
      <c r="BA10" s="1">
        <v>48</v>
      </c>
      <c r="BB10" s="1">
        <v>191</v>
      </c>
      <c r="BC10" s="1">
        <v>342</v>
      </c>
      <c r="BD10" s="1">
        <v>191</v>
      </c>
      <c r="BE10" s="1">
        <v>437</v>
      </c>
      <c r="BF10" s="1">
        <v>182</v>
      </c>
      <c r="BG10" s="1">
        <v>29</v>
      </c>
      <c r="BH10" s="1">
        <v>125</v>
      </c>
      <c r="BI10" s="1">
        <v>422</v>
      </c>
      <c r="BJ10" s="1">
        <v>715</v>
      </c>
      <c r="BK10" s="1">
        <v>180</v>
      </c>
      <c r="BL10" s="1">
        <v>58</v>
      </c>
      <c r="BM10" s="1">
        <v>100</v>
      </c>
      <c r="BN10" s="1">
        <v>946</v>
      </c>
      <c r="BO10" s="1">
        <v>361</v>
      </c>
      <c r="BP10" s="1">
        <v>493</v>
      </c>
      <c r="BQ10" s="1">
        <v>437</v>
      </c>
      <c r="BR10" s="1">
        <v>1041</v>
      </c>
      <c r="BS10" s="1">
        <v>963</v>
      </c>
      <c r="BT10" s="1">
        <v>987</v>
      </c>
      <c r="BU10" s="1">
        <v>225</v>
      </c>
      <c r="BV10" s="1">
        <v>141</v>
      </c>
      <c r="BW10" s="1">
        <v>272</v>
      </c>
      <c r="BX10" s="1">
        <v>468</v>
      </c>
      <c r="BY10" s="1">
        <v>36</v>
      </c>
      <c r="BZ10" s="1">
        <v>42</v>
      </c>
      <c r="CA10" s="1">
        <v>43</v>
      </c>
      <c r="CB10" s="1">
        <v>137</v>
      </c>
      <c r="CC10" s="1">
        <v>229</v>
      </c>
      <c r="CD10" s="1">
        <v>81</v>
      </c>
      <c r="CE10" s="1">
        <v>171</v>
      </c>
      <c r="CF10" s="1">
        <v>247</v>
      </c>
      <c r="CG10" s="1">
        <v>256</v>
      </c>
      <c r="CH10" s="1">
        <v>199</v>
      </c>
      <c r="CI10" s="1">
        <v>8</v>
      </c>
      <c r="CJ10" s="1">
        <v>29</v>
      </c>
      <c r="CK10" s="1">
        <v>113</v>
      </c>
      <c r="CL10" s="1">
        <v>3</v>
      </c>
      <c r="CM10" s="1">
        <v>1</v>
      </c>
      <c r="CN10" s="1">
        <v>33</v>
      </c>
      <c r="CO10" s="1">
        <v>2</v>
      </c>
      <c r="CP10" s="1">
        <v>10</v>
      </c>
      <c r="CQ10" s="1">
        <v>0</v>
      </c>
      <c r="CR10" s="1">
        <v>1</v>
      </c>
      <c r="CS10" s="1">
        <v>2</v>
      </c>
      <c r="CT10" s="1">
        <v>0</v>
      </c>
      <c r="CU10" s="1">
        <v>3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4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17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3</v>
      </c>
      <c r="EA10" s="1">
        <v>1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1</v>
      </c>
      <c r="ES10" s="1">
        <v>0</v>
      </c>
      <c r="ET10" s="1">
        <v>0</v>
      </c>
      <c r="EU10" s="1">
        <v>22</v>
      </c>
      <c r="EV10" s="1">
        <v>366</v>
      </c>
      <c r="EW10" s="1">
        <v>713</v>
      </c>
      <c r="EX10" s="1">
        <v>392</v>
      </c>
      <c r="EY10" s="1">
        <v>290</v>
      </c>
      <c r="EZ10" s="1">
        <v>390</v>
      </c>
      <c r="FA10" s="1">
        <v>186</v>
      </c>
      <c r="FB10" s="1">
        <v>381</v>
      </c>
      <c r="FC10" s="1">
        <v>271</v>
      </c>
      <c r="FD10" s="1">
        <v>347</v>
      </c>
      <c r="FE10" s="1">
        <v>293</v>
      </c>
      <c r="FF10" s="1">
        <v>161</v>
      </c>
      <c r="FG10" s="1">
        <v>529</v>
      </c>
      <c r="FH10" s="1">
        <v>10</v>
      </c>
      <c r="FI10" s="1">
        <v>6</v>
      </c>
      <c r="FJ10" s="1">
        <v>0</v>
      </c>
      <c r="FK10" s="1">
        <v>63</v>
      </c>
      <c r="FL10" s="1">
        <v>42</v>
      </c>
      <c r="FM10" s="1">
        <v>310</v>
      </c>
      <c r="FN10" s="1">
        <v>1</v>
      </c>
      <c r="FO10" s="1">
        <v>54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19</v>
      </c>
      <c r="FY10" s="1">
        <v>20</v>
      </c>
      <c r="FZ10" s="1">
        <v>23</v>
      </c>
      <c r="GA10" s="1">
        <v>157</v>
      </c>
      <c r="GB10" s="1">
        <v>407</v>
      </c>
      <c r="GC10" s="1">
        <v>52</v>
      </c>
      <c r="GD10" s="1">
        <v>51</v>
      </c>
      <c r="GE10" s="1">
        <v>164</v>
      </c>
      <c r="GF10" s="1">
        <v>90</v>
      </c>
      <c r="GG10" s="1">
        <v>218</v>
      </c>
      <c r="GH10" s="1">
        <v>537</v>
      </c>
      <c r="GI10" s="1">
        <v>251</v>
      </c>
      <c r="GJ10" s="1">
        <v>133</v>
      </c>
      <c r="GK10" s="1">
        <v>458</v>
      </c>
      <c r="GL10" s="1">
        <v>186</v>
      </c>
      <c r="GM10" s="1">
        <v>319</v>
      </c>
      <c r="GN10" s="1">
        <v>415</v>
      </c>
      <c r="GO10" s="1">
        <v>76</v>
      </c>
      <c r="GP10" s="1">
        <v>333</v>
      </c>
      <c r="GQ10" s="1">
        <v>8</v>
      </c>
      <c r="GR10" s="1">
        <v>66</v>
      </c>
      <c r="GS10" s="1">
        <v>32</v>
      </c>
      <c r="GT10" s="1">
        <v>3</v>
      </c>
      <c r="GU10" s="1">
        <v>0</v>
      </c>
      <c r="GV10" s="1">
        <v>54</v>
      </c>
      <c r="GW10" s="1">
        <v>0</v>
      </c>
      <c r="GX10" s="1">
        <v>109</v>
      </c>
      <c r="GY10" s="1">
        <v>406</v>
      </c>
      <c r="GZ10" s="1">
        <v>190</v>
      </c>
      <c r="HA10" s="1">
        <v>41</v>
      </c>
      <c r="HB10" s="1">
        <v>41</v>
      </c>
      <c r="HC10" s="1">
        <v>222</v>
      </c>
      <c r="HD10" s="1">
        <v>340</v>
      </c>
      <c r="HE10" s="1">
        <v>1291</v>
      </c>
      <c r="HF10" s="1">
        <v>176</v>
      </c>
      <c r="HG10" s="1">
        <v>942</v>
      </c>
      <c r="HH10" s="1">
        <v>1</v>
      </c>
      <c r="HI10" s="1">
        <v>323</v>
      </c>
      <c r="HJ10" s="1">
        <v>259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223</v>
      </c>
      <c r="HX10" s="1">
        <v>11</v>
      </c>
      <c r="HY10" s="1">
        <v>53</v>
      </c>
      <c r="HZ10" s="1">
        <v>668</v>
      </c>
      <c r="IA10" s="1">
        <v>294</v>
      </c>
    </row>
    <row r="11" spans="1:235" x14ac:dyDescent="0.25">
      <c r="A11" t="s">
        <v>7</v>
      </c>
      <c r="B11" s="1">
        <v>6</v>
      </c>
      <c r="C11" s="1">
        <v>17</v>
      </c>
      <c r="D11" s="1">
        <v>0</v>
      </c>
      <c r="E11" s="1">
        <v>55</v>
      </c>
      <c r="F11" s="1">
        <v>162</v>
      </c>
      <c r="G11" s="1">
        <v>81</v>
      </c>
      <c r="H11" s="1">
        <v>218</v>
      </c>
      <c r="I11" s="1">
        <v>54</v>
      </c>
      <c r="J11" s="1">
        <v>90</v>
      </c>
      <c r="K11" s="1">
        <v>44</v>
      </c>
      <c r="L11" s="1">
        <v>3</v>
      </c>
      <c r="M11" s="1">
        <v>57</v>
      </c>
      <c r="N11" s="1">
        <v>31</v>
      </c>
      <c r="O11" s="1">
        <v>124</v>
      </c>
      <c r="P11" s="1">
        <v>0</v>
      </c>
      <c r="Q11" s="1">
        <v>26</v>
      </c>
      <c r="R11" s="1">
        <v>88</v>
      </c>
      <c r="S11" s="1">
        <v>202</v>
      </c>
      <c r="T11" s="1">
        <v>12</v>
      </c>
      <c r="U11" s="1">
        <v>35</v>
      </c>
      <c r="V11" s="1">
        <v>357</v>
      </c>
      <c r="W11" s="1">
        <v>41</v>
      </c>
      <c r="X11" s="1">
        <v>5</v>
      </c>
      <c r="Y11" s="1">
        <v>2</v>
      </c>
      <c r="Z11" s="1">
        <v>60</v>
      </c>
      <c r="AA11" s="1">
        <v>28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32</v>
      </c>
      <c r="AK11" s="1">
        <v>104</v>
      </c>
      <c r="AL11" s="1">
        <v>11</v>
      </c>
      <c r="AM11" s="1">
        <v>9</v>
      </c>
      <c r="AN11" s="1">
        <v>67</v>
      </c>
      <c r="AO11" s="1">
        <v>38</v>
      </c>
      <c r="AP11" s="1">
        <v>165</v>
      </c>
      <c r="AQ11" s="1">
        <v>1</v>
      </c>
      <c r="AR11" s="1">
        <v>38</v>
      </c>
      <c r="AS11" s="1">
        <v>14</v>
      </c>
      <c r="AT11" s="1">
        <v>29</v>
      </c>
      <c r="AU11" s="1">
        <v>11</v>
      </c>
      <c r="AV11" s="1">
        <v>83</v>
      </c>
      <c r="AW11" s="1">
        <v>83</v>
      </c>
      <c r="AX11" s="1">
        <v>2</v>
      </c>
      <c r="AY11" s="1">
        <v>129</v>
      </c>
      <c r="AZ11" s="1">
        <v>204</v>
      </c>
      <c r="BA11" s="1">
        <v>174</v>
      </c>
      <c r="BB11" s="1">
        <v>4</v>
      </c>
      <c r="BC11" s="1">
        <v>2</v>
      </c>
      <c r="BD11" s="1">
        <v>21</v>
      </c>
      <c r="BE11" s="1">
        <v>87</v>
      </c>
      <c r="BF11" s="1">
        <v>68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9</v>
      </c>
      <c r="BN11" s="1">
        <v>15</v>
      </c>
      <c r="BO11" s="1">
        <v>13</v>
      </c>
      <c r="BP11" s="1">
        <v>6</v>
      </c>
      <c r="BQ11" s="1">
        <v>3</v>
      </c>
      <c r="BR11" s="1">
        <v>3</v>
      </c>
      <c r="BS11" s="1">
        <v>19</v>
      </c>
      <c r="BT11" s="1">
        <v>0</v>
      </c>
      <c r="BU11" s="1">
        <v>11</v>
      </c>
      <c r="BV11" s="1">
        <v>1</v>
      </c>
      <c r="BW11" s="1">
        <v>1</v>
      </c>
      <c r="BX11" s="1">
        <v>3</v>
      </c>
      <c r="BY11" s="1">
        <v>189</v>
      </c>
      <c r="BZ11" s="1">
        <v>105</v>
      </c>
      <c r="CA11" s="1">
        <v>120</v>
      </c>
      <c r="CB11" s="1">
        <v>63</v>
      </c>
      <c r="CC11" s="1">
        <v>18</v>
      </c>
      <c r="CD11" s="1">
        <v>12</v>
      </c>
      <c r="CE11" s="1">
        <v>3</v>
      </c>
      <c r="CF11" s="1">
        <v>22</v>
      </c>
      <c r="CG11" s="1">
        <v>3</v>
      </c>
      <c r="CH11" s="1">
        <v>3</v>
      </c>
      <c r="CI11" s="1">
        <v>126</v>
      </c>
      <c r="CJ11" s="1">
        <v>183</v>
      </c>
      <c r="CK11" s="1">
        <v>1</v>
      </c>
      <c r="CL11" s="1">
        <v>9</v>
      </c>
      <c r="CM11" s="1">
        <v>134</v>
      </c>
      <c r="CN11" s="1">
        <v>22</v>
      </c>
      <c r="CO11" s="1">
        <v>125</v>
      </c>
      <c r="CP11" s="1">
        <v>56</v>
      </c>
      <c r="CQ11" s="1">
        <v>62</v>
      </c>
      <c r="CR11" s="1">
        <v>153</v>
      </c>
      <c r="CS11" s="1">
        <v>138</v>
      </c>
      <c r="CT11" s="1">
        <v>84</v>
      </c>
      <c r="CU11" s="1">
        <v>107</v>
      </c>
      <c r="CV11" s="1">
        <v>152</v>
      </c>
      <c r="CW11" s="1">
        <v>8</v>
      </c>
      <c r="CX11" s="1">
        <v>91</v>
      </c>
      <c r="CY11" s="1">
        <v>90</v>
      </c>
      <c r="CZ11" s="1">
        <v>89</v>
      </c>
      <c r="DA11" s="1">
        <v>69</v>
      </c>
      <c r="DB11" s="1">
        <v>77</v>
      </c>
      <c r="DC11" s="1">
        <v>87</v>
      </c>
      <c r="DD11" s="1">
        <v>92</v>
      </c>
      <c r="DE11" s="1">
        <v>106</v>
      </c>
      <c r="DF11" s="1">
        <v>111</v>
      </c>
      <c r="DG11" s="1">
        <v>74</v>
      </c>
      <c r="DH11" s="1">
        <v>68</v>
      </c>
      <c r="DI11" s="1">
        <v>64</v>
      </c>
      <c r="DJ11" s="1">
        <v>88</v>
      </c>
      <c r="DK11" s="1">
        <v>119</v>
      </c>
      <c r="DL11" s="1">
        <v>76</v>
      </c>
      <c r="DM11" s="1">
        <v>134</v>
      </c>
      <c r="DN11" s="1">
        <v>113</v>
      </c>
      <c r="DO11" s="1">
        <v>132</v>
      </c>
      <c r="DP11" s="1">
        <v>128</v>
      </c>
      <c r="DQ11" s="1">
        <v>9</v>
      </c>
      <c r="DR11" s="1">
        <v>66</v>
      </c>
      <c r="DS11" s="1">
        <v>91</v>
      </c>
      <c r="DT11" s="1">
        <v>37</v>
      </c>
      <c r="DU11" s="1">
        <v>7</v>
      </c>
      <c r="DV11" s="1">
        <v>86</v>
      </c>
      <c r="DW11" s="1">
        <v>21</v>
      </c>
      <c r="DX11" s="1">
        <v>0</v>
      </c>
      <c r="DY11" s="1">
        <v>67</v>
      </c>
      <c r="DZ11" s="1">
        <v>55</v>
      </c>
      <c r="EA11" s="1">
        <v>78</v>
      </c>
      <c r="EB11" s="1">
        <v>3</v>
      </c>
      <c r="EC11" s="1">
        <v>87</v>
      </c>
      <c r="ED11" s="1">
        <v>89</v>
      </c>
      <c r="EE11" s="1">
        <v>33</v>
      </c>
      <c r="EF11" s="1">
        <v>19</v>
      </c>
      <c r="EG11" s="1">
        <v>10</v>
      </c>
      <c r="EH11" s="1">
        <v>50</v>
      </c>
      <c r="EI11" s="1">
        <v>62</v>
      </c>
      <c r="EJ11" s="1">
        <v>123</v>
      </c>
      <c r="EK11" s="1">
        <v>75</v>
      </c>
      <c r="EL11" s="1">
        <v>59</v>
      </c>
      <c r="EM11" s="1">
        <v>68</v>
      </c>
      <c r="EN11" s="1">
        <v>74</v>
      </c>
      <c r="EO11" s="1">
        <v>83</v>
      </c>
      <c r="EP11" s="1">
        <v>50</v>
      </c>
      <c r="EQ11" s="1">
        <v>72</v>
      </c>
      <c r="ER11" s="1">
        <v>91</v>
      </c>
      <c r="ES11" s="1">
        <v>108</v>
      </c>
      <c r="ET11" s="1">
        <v>91</v>
      </c>
      <c r="EU11" s="1">
        <v>49</v>
      </c>
      <c r="EV11" s="1">
        <v>2</v>
      </c>
      <c r="EW11" s="1">
        <v>2</v>
      </c>
      <c r="EX11" s="1">
        <v>23</v>
      </c>
      <c r="EY11" s="1">
        <v>2</v>
      </c>
      <c r="EZ11" s="1">
        <v>18</v>
      </c>
      <c r="FA11" s="1">
        <v>27</v>
      </c>
      <c r="FB11" s="1">
        <v>1</v>
      </c>
      <c r="FC11" s="1">
        <v>13</v>
      </c>
      <c r="FD11" s="1">
        <v>5</v>
      </c>
      <c r="FE11" s="1">
        <v>0</v>
      </c>
      <c r="FF11" s="1">
        <v>1</v>
      </c>
      <c r="FG11" s="1">
        <v>15</v>
      </c>
      <c r="FH11" s="1">
        <v>85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32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91</v>
      </c>
      <c r="FY11" s="1">
        <v>59</v>
      </c>
      <c r="FZ11" s="1">
        <v>77</v>
      </c>
      <c r="GA11" s="1">
        <v>7</v>
      </c>
      <c r="GB11" s="1">
        <v>7</v>
      </c>
      <c r="GC11" s="1">
        <v>4</v>
      </c>
      <c r="GD11" s="1">
        <v>122</v>
      </c>
      <c r="GE11" s="1">
        <v>2</v>
      </c>
      <c r="GF11" s="1">
        <v>0</v>
      </c>
      <c r="GG11" s="1">
        <v>58</v>
      </c>
      <c r="GH11" s="1">
        <v>2</v>
      </c>
      <c r="GI11" s="1">
        <v>3</v>
      </c>
      <c r="GJ11" s="1">
        <v>143</v>
      </c>
      <c r="GK11" s="1">
        <v>7</v>
      </c>
      <c r="GL11" s="1">
        <v>2</v>
      </c>
      <c r="GM11" s="1">
        <v>45</v>
      </c>
      <c r="GN11" s="1">
        <v>10</v>
      </c>
      <c r="GO11" s="1">
        <v>174</v>
      </c>
      <c r="GP11" s="1">
        <v>2</v>
      </c>
      <c r="GQ11" s="1">
        <v>57</v>
      </c>
      <c r="GR11" s="1">
        <v>20</v>
      </c>
      <c r="GS11" s="1">
        <v>86</v>
      </c>
      <c r="GT11" s="1">
        <v>98</v>
      </c>
      <c r="GU11" s="1">
        <v>110</v>
      </c>
      <c r="GV11" s="1">
        <v>40</v>
      </c>
      <c r="GW11" s="1">
        <v>111</v>
      </c>
      <c r="GX11" s="1">
        <v>28</v>
      </c>
      <c r="GY11" s="1">
        <v>2</v>
      </c>
      <c r="GZ11" s="1">
        <v>13</v>
      </c>
      <c r="HA11" s="1">
        <v>104</v>
      </c>
      <c r="HB11" s="1">
        <v>67</v>
      </c>
      <c r="HC11" s="1">
        <v>9</v>
      </c>
      <c r="HD11" s="1">
        <v>81</v>
      </c>
      <c r="HE11" s="1">
        <v>11</v>
      </c>
      <c r="HF11" s="1">
        <v>130</v>
      </c>
      <c r="HG11" s="1">
        <v>83</v>
      </c>
      <c r="HH11" s="1">
        <v>1</v>
      </c>
      <c r="HI11" s="1">
        <v>34</v>
      </c>
      <c r="HJ11" s="1">
        <v>56</v>
      </c>
      <c r="HK11" s="1">
        <v>93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5</v>
      </c>
      <c r="HX11" s="1">
        <v>190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13</v>
      </c>
      <c r="O12" s="1">
        <v>5</v>
      </c>
      <c r="P12" s="1">
        <v>0</v>
      </c>
      <c r="Q12" s="1">
        <v>0</v>
      </c>
      <c r="R12" s="1">
        <v>3</v>
      </c>
      <c r="S12" s="1">
        <v>8</v>
      </c>
      <c r="T12" s="1">
        <v>0</v>
      </c>
      <c r="U12" s="1">
        <v>0</v>
      </c>
      <c r="V12" s="1">
        <v>10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29</v>
      </c>
      <c r="AQ12" s="1">
        <v>0</v>
      </c>
      <c r="AR12" s="1">
        <v>0</v>
      </c>
      <c r="AS12" s="1">
        <v>3</v>
      </c>
      <c r="AT12" s="1">
        <v>23</v>
      </c>
      <c r="AU12" s="1">
        <v>0</v>
      </c>
      <c r="AV12" s="1">
        <v>3</v>
      </c>
      <c r="AW12" s="1">
        <v>1</v>
      </c>
      <c r="AX12" s="1">
        <v>0</v>
      </c>
      <c r="AY12" s="1">
        <v>3</v>
      </c>
      <c r="AZ12" s="1">
        <v>69</v>
      </c>
      <c r="BA12" s="1">
        <v>3</v>
      </c>
      <c r="BB12" s="1">
        <v>0</v>
      </c>
      <c r="BC12" s="1">
        <v>0</v>
      </c>
      <c r="BD12" s="1">
        <v>2</v>
      </c>
      <c r="BE12" s="1">
        <v>7</v>
      </c>
      <c r="BF12" s="1">
        <v>5</v>
      </c>
      <c r="BG12" s="1">
        <v>6</v>
      </c>
      <c r="BH12" s="1">
        <v>0</v>
      </c>
      <c r="BI12" s="1">
        <v>0</v>
      </c>
      <c r="BJ12" s="1">
        <v>0</v>
      </c>
      <c r="BK12" s="1">
        <v>0</v>
      </c>
      <c r="BL12" s="1">
        <v>9</v>
      </c>
      <c r="BM12" s="1">
        <v>1</v>
      </c>
      <c r="BN12" s="1">
        <v>0</v>
      </c>
      <c r="BO12" s="1">
        <v>2</v>
      </c>
      <c r="BP12" s="1">
        <v>52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20</v>
      </c>
      <c r="CO12" s="1">
        <v>4</v>
      </c>
      <c r="CP12" s="1">
        <v>7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40</v>
      </c>
      <c r="DR12" s="1">
        <v>1</v>
      </c>
      <c r="DS12" s="1">
        <v>3</v>
      </c>
      <c r="DT12" s="1">
        <v>8</v>
      </c>
      <c r="DU12" s="1">
        <v>31</v>
      </c>
      <c r="DV12" s="1">
        <v>2</v>
      </c>
      <c r="DW12" s="1">
        <v>3</v>
      </c>
      <c r="DX12" s="1">
        <v>4</v>
      </c>
      <c r="DY12" s="1">
        <v>1</v>
      </c>
      <c r="DZ12" s="1">
        <v>89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51</v>
      </c>
      <c r="FG12" s="1">
        <v>0</v>
      </c>
      <c r="FH12" s="1">
        <v>15</v>
      </c>
      <c r="FI12" s="1">
        <v>19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4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5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13</v>
      </c>
      <c r="Y13" s="1">
        <v>0</v>
      </c>
      <c r="Z13" s="1">
        <v>10</v>
      </c>
      <c r="AA13" s="1">
        <v>4</v>
      </c>
      <c r="AB13" s="1">
        <v>1</v>
      </c>
      <c r="AC13" s="1">
        <v>35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14</v>
      </c>
      <c r="AL13" s="1">
        <v>0</v>
      </c>
      <c r="AM13" s="1">
        <v>8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2</v>
      </c>
      <c r="BF13" s="1">
        <v>0</v>
      </c>
      <c r="BG13" s="1">
        <v>14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64</v>
      </c>
      <c r="CA13" s="1">
        <v>24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29</v>
      </c>
      <c r="CK13" s="1">
        <v>0</v>
      </c>
      <c r="CL13" s="1">
        <v>325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157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198</v>
      </c>
      <c r="DX13" s="1">
        <v>37</v>
      </c>
      <c r="DY13" s="1">
        <v>2</v>
      </c>
      <c r="DZ13" s="1">
        <v>52</v>
      </c>
      <c r="EA13" s="1">
        <v>7</v>
      </c>
      <c r="EB13" s="1">
        <v>64</v>
      </c>
      <c r="EC13" s="1">
        <v>8</v>
      </c>
      <c r="ED13" s="1">
        <v>13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61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30</v>
      </c>
      <c r="GZ13" s="1">
        <v>8</v>
      </c>
      <c r="HA13" s="1">
        <v>18</v>
      </c>
      <c r="HB13" s="1">
        <v>25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0</v>
      </c>
      <c r="H14" s="1">
        <v>19</v>
      </c>
      <c r="I14" s="1">
        <v>5</v>
      </c>
      <c r="J14" s="1">
        <v>3</v>
      </c>
      <c r="K14" s="1">
        <v>6</v>
      </c>
      <c r="L14" s="1">
        <v>11</v>
      </c>
      <c r="M14" s="1">
        <v>5</v>
      </c>
      <c r="N14" s="1">
        <v>7</v>
      </c>
      <c r="O14" s="1">
        <v>10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10</v>
      </c>
      <c r="W14" s="1">
        <v>16</v>
      </c>
      <c r="X14" s="1">
        <v>4</v>
      </c>
      <c r="Y14" s="1">
        <v>5</v>
      </c>
      <c r="Z14" s="1">
        <v>15</v>
      </c>
      <c r="AA14" s="1">
        <v>11</v>
      </c>
      <c r="AB14" s="1">
        <v>16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10</v>
      </c>
      <c r="AP14" s="1">
        <v>11</v>
      </c>
      <c r="AQ14" s="1">
        <v>12</v>
      </c>
      <c r="AR14" s="1">
        <v>20</v>
      </c>
      <c r="AS14" s="1">
        <v>94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27</v>
      </c>
      <c r="AZ14" s="1">
        <v>17</v>
      </c>
      <c r="BA14" s="1">
        <v>14</v>
      </c>
      <c r="BB14" s="1">
        <v>7</v>
      </c>
      <c r="BC14" s="1">
        <v>14</v>
      </c>
      <c r="BD14" s="1">
        <v>0</v>
      </c>
      <c r="BE14" s="1">
        <v>44</v>
      </c>
      <c r="BF14" s="1">
        <v>17</v>
      </c>
      <c r="BG14" s="1">
        <v>7</v>
      </c>
      <c r="BH14" s="1">
        <v>27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6</v>
      </c>
      <c r="BY14" s="1">
        <v>28</v>
      </c>
      <c r="BZ14" s="1">
        <v>9</v>
      </c>
      <c r="CA14" s="1">
        <v>9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6</v>
      </c>
      <c r="CJ14" s="1">
        <v>28</v>
      </c>
      <c r="CK14" s="1">
        <v>5</v>
      </c>
      <c r="CL14" s="1">
        <v>8</v>
      </c>
      <c r="CM14" s="1">
        <v>8</v>
      </c>
      <c r="CN14" s="1">
        <v>5</v>
      </c>
      <c r="CO14" s="1">
        <v>4</v>
      </c>
      <c r="CP14" s="1">
        <v>26</v>
      </c>
      <c r="CQ14" s="1">
        <v>3</v>
      </c>
      <c r="CR14" s="1">
        <v>2</v>
      </c>
      <c r="CS14" s="1">
        <v>0</v>
      </c>
      <c r="CT14" s="1">
        <v>2</v>
      </c>
      <c r="CU14" s="1">
        <v>10</v>
      </c>
      <c r="CV14" s="1">
        <v>4</v>
      </c>
      <c r="CW14" s="1">
        <v>33</v>
      </c>
      <c r="CX14" s="1">
        <v>1</v>
      </c>
      <c r="CY14" s="1">
        <v>4</v>
      </c>
      <c r="CZ14" s="1">
        <v>2</v>
      </c>
      <c r="DA14" s="1">
        <v>0</v>
      </c>
      <c r="DB14" s="1">
        <v>3</v>
      </c>
      <c r="DC14" s="1">
        <v>2</v>
      </c>
      <c r="DD14" s="1">
        <v>1</v>
      </c>
      <c r="DE14" s="1">
        <v>1</v>
      </c>
      <c r="DF14" s="1">
        <v>11</v>
      </c>
      <c r="DG14" s="1">
        <v>2</v>
      </c>
      <c r="DH14" s="1">
        <v>3</v>
      </c>
      <c r="DI14" s="1">
        <v>3</v>
      </c>
      <c r="DJ14" s="1">
        <v>2</v>
      </c>
      <c r="DK14" s="1">
        <v>25</v>
      </c>
      <c r="DL14" s="1">
        <v>21</v>
      </c>
      <c r="DM14" s="1">
        <v>9</v>
      </c>
      <c r="DN14" s="1">
        <v>2</v>
      </c>
      <c r="DO14" s="1">
        <v>3</v>
      </c>
      <c r="DP14" s="1">
        <v>4</v>
      </c>
      <c r="DQ14" s="1">
        <v>12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9</v>
      </c>
      <c r="ED14" s="1">
        <v>17</v>
      </c>
      <c r="EE14" s="1">
        <v>29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14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8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25</v>
      </c>
      <c r="GO14" s="1">
        <v>60</v>
      </c>
      <c r="GP14" s="1">
        <v>1</v>
      </c>
      <c r="GQ14" s="1">
        <v>15</v>
      </c>
      <c r="GR14" s="1">
        <v>1</v>
      </c>
      <c r="GS14" s="1">
        <v>21</v>
      </c>
      <c r="GT14" s="1">
        <v>7</v>
      </c>
      <c r="GU14" s="1">
        <v>14</v>
      </c>
      <c r="GV14" s="1">
        <v>20</v>
      </c>
      <c r="GW14" s="1">
        <v>19</v>
      </c>
      <c r="GX14" s="1">
        <v>23</v>
      </c>
      <c r="GY14" s="1">
        <v>24</v>
      </c>
      <c r="GZ14" s="1">
        <v>35</v>
      </c>
      <c r="HA14" s="1">
        <v>25</v>
      </c>
      <c r="HB14" s="1">
        <v>19</v>
      </c>
      <c r="HC14" s="1">
        <v>24</v>
      </c>
      <c r="HD14" s="1">
        <v>32</v>
      </c>
      <c r="HE14" s="1">
        <v>1</v>
      </c>
      <c r="HF14" s="1">
        <v>97</v>
      </c>
      <c r="HG14" s="1">
        <v>1</v>
      </c>
      <c r="HH14" s="1">
        <v>1</v>
      </c>
      <c r="HI14" s="1">
        <v>4</v>
      </c>
      <c r="HJ14" s="1">
        <v>3</v>
      </c>
      <c r="HK14" s="1">
        <v>4</v>
      </c>
      <c r="HL14" s="1">
        <v>6</v>
      </c>
      <c r="HM14" s="1">
        <v>15</v>
      </c>
      <c r="HN14" s="1">
        <v>1</v>
      </c>
      <c r="HO14" s="1">
        <v>12</v>
      </c>
      <c r="HP14" s="1">
        <v>0</v>
      </c>
      <c r="HQ14" s="1">
        <v>2</v>
      </c>
      <c r="HR14" s="1">
        <v>33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37</v>
      </c>
      <c r="U15" s="1">
        <v>49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433</v>
      </c>
      <c r="AE15" s="1">
        <v>1</v>
      </c>
      <c r="AF15" s="1">
        <v>16</v>
      </c>
      <c r="AG15" s="1">
        <v>0</v>
      </c>
      <c r="AH15" s="1">
        <v>124</v>
      </c>
      <c r="AI15" s="1">
        <v>2</v>
      </c>
      <c r="AJ15" s="1">
        <v>191</v>
      </c>
      <c r="AK15" s="1">
        <v>0</v>
      </c>
      <c r="AL15" s="1">
        <v>29</v>
      </c>
      <c r="AM15" s="1">
        <v>57</v>
      </c>
      <c r="AN15" s="1">
        <v>0</v>
      </c>
      <c r="AO15" s="1">
        <v>2</v>
      </c>
      <c r="AP15" s="1">
        <v>7</v>
      </c>
      <c r="AQ15" s="1">
        <v>183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40</v>
      </c>
      <c r="BJ15" s="1">
        <v>0</v>
      </c>
      <c r="BK15" s="1">
        <v>0</v>
      </c>
      <c r="BL15" s="1">
        <v>2</v>
      </c>
      <c r="BM15" s="1">
        <v>19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149</v>
      </c>
      <c r="BT15" s="1">
        <v>141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0</v>
      </c>
      <c r="CG15" s="1">
        <v>0</v>
      </c>
      <c r="CH15" s="1">
        <v>32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257</v>
      </c>
      <c r="EY15" s="1">
        <v>88</v>
      </c>
      <c r="EZ15" s="1">
        <v>14</v>
      </c>
      <c r="FA15" s="1">
        <v>2</v>
      </c>
      <c r="FB15" s="1">
        <v>104</v>
      </c>
      <c r="FC15" s="1">
        <v>130</v>
      </c>
      <c r="FD15" s="1">
        <v>279</v>
      </c>
      <c r="FE15" s="1">
        <v>8</v>
      </c>
      <c r="FF15" s="1">
        <v>5</v>
      </c>
      <c r="FG15" s="1">
        <v>139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122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71</v>
      </c>
      <c r="GC15" s="1">
        <v>0</v>
      </c>
      <c r="GD15" s="1">
        <v>2</v>
      </c>
      <c r="GE15" s="1">
        <v>31</v>
      </c>
      <c r="GF15" s="1">
        <v>2</v>
      </c>
      <c r="GG15" s="1">
        <v>0</v>
      </c>
      <c r="GH15" s="1">
        <v>9</v>
      </c>
      <c r="GI15" s="1">
        <v>60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756</v>
      </c>
      <c r="AI16" s="1">
        <v>46</v>
      </c>
      <c r="AJ16" s="1">
        <v>1111</v>
      </c>
      <c r="AK16" s="1">
        <v>7</v>
      </c>
      <c r="AL16" s="1">
        <v>1318</v>
      </c>
      <c r="AM16" s="1">
        <v>50</v>
      </c>
      <c r="AN16" s="1">
        <v>19</v>
      </c>
      <c r="AO16" s="1">
        <v>0</v>
      </c>
      <c r="AP16" s="1">
        <v>0</v>
      </c>
      <c r="AQ16" s="1">
        <v>2256</v>
      </c>
      <c r="AR16" s="1">
        <v>0</v>
      </c>
      <c r="AS16" s="1">
        <v>201</v>
      </c>
      <c r="AT16" s="1">
        <v>0</v>
      </c>
      <c r="AU16" s="1">
        <v>0</v>
      </c>
      <c r="AV16" s="1">
        <v>0</v>
      </c>
      <c r="AW16" s="1">
        <v>17</v>
      </c>
      <c r="AX16" s="1">
        <v>79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66</v>
      </c>
      <c r="BT16" s="1">
        <v>32</v>
      </c>
      <c r="BU16" s="1">
        <v>2</v>
      </c>
      <c r="BV16" s="1">
        <v>0</v>
      </c>
      <c r="BW16" s="1">
        <v>16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319</v>
      </c>
      <c r="CF16" s="1">
        <v>188</v>
      </c>
      <c r="CG16" s="1">
        <v>47</v>
      </c>
      <c r="CH16" s="1">
        <v>291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15</v>
      </c>
      <c r="EX16" s="1">
        <v>0</v>
      </c>
      <c r="EY16" s="1">
        <v>0</v>
      </c>
      <c r="EZ16" s="1">
        <v>3</v>
      </c>
      <c r="FA16" s="1">
        <v>0</v>
      </c>
      <c r="FB16" s="1">
        <v>17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105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23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9</v>
      </c>
      <c r="Y17" s="1">
        <v>8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37</v>
      </c>
      <c r="AJ17" s="1">
        <v>34</v>
      </c>
      <c r="AK17" s="1">
        <v>0</v>
      </c>
      <c r="AL17" s="1">
        <v>17</v>
      </c>
      <c r="AM17" s="1">
        <v>201</v>
      </c>
      <c r="AN17" s="1">
        <v>0</v>
      </c>
      <c r="AO17" s="1">
        <v>0</v>
      </c>
      <c r="AP17" s="1">
        <v>1</v>
      </c>
      <c r="AQ17" s="1">
        <v>210</v>
      </c>
      <c r="AR17" s="1">
        <v>51</v>
      </c>
      <c r="AS17" s="1">
        <v>258</v>
      </c>
      <c r="AT17" s="1">
        <v>71</v>
      </c>
      <c r="AU17" s="1">
        <v>0</v>
      </c>
      <c r="AV17" s="1">
        <v>0</v>
      </c>
      <c r="AW17" s="1">
        <v>107</v>
      </c>
      <c r="AX17" s="1">
        <v>16</v>
      </c>
      <c r="AY17" s="1">
        <v>0</v>
      </c>
      <c r="AZ17" s="1">
        <v>0</v>
      </c>
      <c r="BA17" s="1">
        <v>0</v>
      </c>
      <c r="BB17" s="1">
        <v>212</v>
      </c>
      <c r="BC17" s="1">
        <v>12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57</v>
      </c>
      <c r="BJ17" s="1">
        <v>133</v>
      </c>
      <c r="BK17" s="1">
        <v>0</v>
      </c>
      <c r="BL17" s="1">
        <v>3</v>
      </c>
      <c r="BM17" s="1">
        <v>7</v>
      </c>
      <c r="BN17" s="1">
        <v>124</v>
      </c>
      <c r="BO17" s="1">
        <v>10</v>
      </c>
      <c r="BP17" s="1">
        <v>68</v>
      </c>
      <c r="BQ17" s="1">
        <v>125</v>
      </c>
      <c r="BR17" s="1">
        <v>25</v>
      </c>
      <c r="BS17" s="1">
        <v>212</v>
      </c>
      <c r="BT17" s="1">
        <v>248</v>
      </c>
      <c r="BU17" s="1">
        <v>114</v>
      </c>
      <c r="BV17" s="1">
        <v>206</v>
      </c>
      <c r="BW17" s="1">
        <v>215</v>
      </c>
      <c r="BX17" s="1">
        <v>149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255</v>
      </c>
      <c r="CF17" s="1">
        <v>106</v>
      </c>
      <c r="CG17" s="1">
        <v>114</v>
      </c>
      <c r="CH17" s="1">
        <v>365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123</v>
      </c>
      <c r="FA17" s="1">
        <v>2</v>
      </c>
      <c r="FB17" s="1">
        <v>27</v>
      </c>
      <c r="FC17" s="1">
        <v>105</v>
      </c>
      <c r="FD17" s="1">
        <v>47</v>
      </c>
      <c r="FE17" s="1">
        <v>29</v>
      </c>
      <c r="FF17" s="1">
        <v>2</v>
      </c>
      <c r="FG17" s="1">
        <v>115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238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32</v>
      </c>
      <c r="GB17" s="1">
        <v>274</v>
      </c>
      <c r="GC17" s="1">
        <v>131</v>
      </c>
      <c r="GD17" s="1">
        <v>0</v>
      </c>
      <c r="GE17" s="1">
        <v>0</v>
      </c>
      <c r="GF17" s="1">
        <v>112</v>
      </c>
      <c r="GG17" s="1">
        <v>0</v>
      </c>
      <c r="GH17" s="1">
        <v>39</v>
      </c>
      <c r="GI17" s="1">
        <v>32</v>
      </c>
      <c r="GJ17" s="1">
        <v>27</v>
      </c>
      <c r="GK17" s="1">
        <v>30</v>
      </c>
      <c r="GL17" s="1">
        <v>14</v>
      </c>
      <c r="GM17" s="1">
        <v>270</v>
      </c>
      <c r="GN17" s="1">
        <v>47</v>
      </c>
      <c r="GO17" s="1">
        <v>0</v>
      </c>
      <c r="GP17" s="1">
        <v>30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</v>
      </c>
      <c r="HF17" s="1">
        <v>44</v>
      </c>
      <c r="HG17" s="1">
        <v>3</v>
      </c>
      <c r="HH17" s="1">
        <v>0</v>
      </c>
      <c r="HI17" s="1">
        <v>638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298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1488</v>
      </c>
      <c r="G18" s="1">
        <v>259</v>
      </c>
      <c r="H18" s="1">
        <v>3</v>
      </c>
      <c r="I18" s="1">
        <v>0</v>
      </c>
      <c r="J18" s="1">
        <v>0</v>
      </c>
      <c r="K18" s="1">
        <v>3798</v>
      </c>
      <c r="L18" s="1">
        <v>180</v>
      </c>
      <c r="M18" s="1">
        <v>0</v>
      </c>
      <c r="N18" s="1">
        <v>0</v>
      </c>
      <c r="O18" s="1">
        <v>1</v>
      </c>
      <c r="P18" s="1">
        <v>1652</v>
      </c>
      <c r="Q18" s="1">
        <v>87</v>
      </c>
      <c r="R18" s="1">
        <v>22</v>
      </c>
      <c r="S18" s="1">
        <v>4</v>
      </c>
      <c r="T18" s="1">
        <v>5204</v>
      </c>
      <c r="U18" s="1">
        <v>613</v>
      </c>
      <c r="V18" s="1">
        <v>23</v>
      </c>
      <c r="W18" s="1">
        <v>2236</v>
      </c>
      <c r="X18" s="1">
        <v>12313</v>
      </c>
      <c r="Y18" s="1">
        <v>7719</v>
      </c>
      <c r="Z18" s="1">
        <v>187</v>
      </c>
      <c r="AA18" s="1">
        <v>15471</v>
      </c>
      <c r="AB18" s="1">
        <v>11654</v>
      </c>
      <c r="AC18" s="1">
        <v>119</v>
      </c>
      <c r="AD18" s="1">
        <v>9566</v>
      </c>
      <c r="AE18" s="1">
        <v>3</v>
      </c>
      <c r="AF18" s="1">
        <v>53</v>
      </c>
      <c r="AG18" s="1">
        <v>0</v>
      </c>
      <c r="AH18" s="1">
        <v>8344</v>
      </c>
      <c r="AI18" s="1">
        <v>6388</v>
      </c>
      <c r="AJ18" s="1">
        <v>258</v>
      </c>
      <c r="AK18" s="1">
        <v>5</v>
      </c>
      <c r="AL18" s="1">
        <v>2803</v>
      </c>
      <c r="AM18" s="1">
        <v>2026</v>
      </c>
      <c r="AN18" s="1">
        <v>0</v>
      </c>
      <c r="AO18" s="1">
        <v>3</v>
      </c>
      <c r="AP18" s="1">
        <v>92</v>
      </c>
      <c r="AQ18" s="1">
        <v>1795</v>
      </c>
      <c r="AR18" s="1">
        <v>7480</v>
      </c>
      <c r="AS18" s="1">
        <v>5014</v>
      </c>
      <c r="AT18" s="1">
        <v>192</v>
      </c>
      <c r="AU18" s="1">
        <v>2372</v>
      </c>
      <c r="AV18" s="1">
        <v>0</v>
      </c>
      <c r="AW18" s="1">
        <v>14038</v>
      </c>
      <c r="AX18" s="1">
        <v>9388</v>
      </c>
      <c r="AY18" s="1">
        <v>169</v>
      </c>
      <c r="AZ18" s="1">
        <v>148</v>
      </c>
      <c r="BA18" s="1">
        <v>46</v>
      </c>
      <c r="BB18" s="1">
        <v>22965</v>
      </c>
      <c r="BC18" s="1">
        <v>4787</v>
      </c>
      <c r="BD18" s="1">
        <v>888</v>
      </c>
      <c r="BE18" s="1">
        <v>2735</v>
      </c>
      <c r="BF18" s="1">
        <v>38</v>
      </c>
      <c r="BG18" s="1">
        <v>0</v>
      </c>
      <c r="BH18" s="1">
        <v>110</v>
      </c>
      <c r="BI18" s="1">
        <v>7451</v>
      </c>
      <c r="BJ18" s="1">
        <v>2317</v>
      </c>
      <c r="BK18" s="1">
        <v>2040</v>
      </c>
      <c r="BL18" s="1">
        <v>28</v>
      </c>
      <c r="BM18" s="1">
        <v>1240</v>
      </c>
      <c r="BN18" s="1">
        <v>2152</v>
      </c>
      <c r="BO18" s="1">
        <v>525</v>
      </c>
      <c r="BP18" s="1">
        <v>3587</v>
      </c>
      <c r="BQ18" s="1">
        <v>10414</v>
      </c>
      <c r="BR18" s="1">
        <v>59</v>
      </c>
      <c r="BS18" s="1">
        <v>1859</v>
      </c>
      <c r="BT18" s="1">
        <v>1214</v>
      </c>
      <c r="BU18" s="1">
        <v>15120</v>
      </c>
      <c r="BV18" s="1">
        <v>16420</v>
      </c>
      <c r="BW18" s="1">
        <v>13412</v>
      </c>
      <c r="BX18" s="1">
        <v>14787</v>
      </c>
      <c r="BY18" s="1">
        <v>7</v>
      </c>
      <c r="BZ18" s="1">
        <v>70</v>
      </c>
      <c r="CA18" s="1">
        <v>44</v>
      </c>
      <c r="CB18" s="1">
        <v>175</v>
      </c>
      <c r="CC18" s="1">
        <v>8315</v>
      </c>
      <c r="CD18" s="1">
        <v>10123</v>
      </c>
      <c r="CE18" s="1">
        <v>13599</v>
      </c>
      <c r="CF18" s="1">
        <v>5608</v>
      </c>
      <c r="CG18" s="1">
        <v>7368</v>
      </c>
      <c r="CH18" s="1">
        <v>8021</v>
      </c>
      <c r="CI18" s="1">
        <v>5</v>
      </c>
      <c r="CJ18" s="1">
        <v>40</v>
      </c>
      <c r="CK18" s="1">
        <v>8225</v>
      </c>
      <c r="CL18" s="1">
        <v>124</v>
      </c>
      <c r="CM18" s="1">
        <v>2</v>
      </c>
      <c r="CN18" s="1">
        <v>305</v>
      </c>
      <c r="CO18" s="1">
        <v>2</v>
      </c>
      <c r="CP18" s="1">
        <v>30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304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439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410</v>
      </c>
      <c r="EV18" s="1">
        <v>5733</v>
      </c>
      <c r="EW18" s="1">
        <v>5804</v>
      </c>
      <c r="EX18" s="1">
        <v>3566</v>
      </c>
      <c r="EY18" s="1">
        <v>8487</v>
      </c>
      <c r="EZ18" s="1">
        <v>2107</v>
      </c>
      <c r="FA18" s="1">
        <v>5</v>
      </c>
      <c r="FB18" s="1">
        <v>481</v>
      </c>
      <c r="FC18" s="1">
        <v>9267</v>
      </c>
      <c r="FD18" s="1">
        <v>4362</v>
      </c>
      <c r="FE18" s="1">
        <v>1833</v>
      </c>
      <c r="FF18" s="1">
        <v>167</v>
      </c>
      <c r="FG18" s="1">
        <v>5787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4977</v>
      </c>
      <c r="FN18" s="1">
        <v>0</v>
      </c>
      <c r="FO18" s="1">
        <v>36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29</v>
      </c>
      <c r="FZ18" s="1">
        <v>69</v>
      </c>
      <c r="GA18" s="1">
        <v>473</v>
      </c>
      <c r="GB18" s="1">
        <v>13190</v>
      </c>
      <c r="GC18" s="1">
        <v>1991</v>
      </c>
      <c r="GD18" s="1">
        <v>7</v>
      </c>
      <c r="GE18" s="1">
        <v>6349</v>
      </c>
      <c r="GF18" s="1">
        <v>13474</v>
      </c>
      <c r="GG18" s="1">
        <v>583</v>
      </c>
      <c r="GH18" s="1">
        <v>10328</v>
      </c>
      <c r="GI18" s="1">
        <v>10787</v>
      </c>
      <c r="GJ18" s="1">
        <v>68</v>
      </c>
      <c r="GK18" s="1">
        <v>24371</v>
      </c>
      <c r="GL18" s="1">
        <v>21048</v>
      </c>
      <c r="GM18" s="1">
        <v>17215</v>
      </c>
      <c r="GN18" s="1">
        <v>26740</v>
      </c>
      <c r="GO18" s="1">
        <v>236</v>
      </c>
      <c r="GP18" s="1">
        <v>29311</v>
      </c>
      <c r="GQ18" s="1">
        <v>128</v>
      </c>
      <c r="GR18" s="1">
        <v>124</v>
      </c>
      <c r="GS18" s="1">
        <v>12</v>
      </c>
      <c r="GT18" s="1">
        <v>0</v>
      </c>
      <c r="GU18" s="1">
        <v>0</v>
      </c>
      <c r="GV18" s="1">
        <v>112</v>
      </c>
      <c r="GW18" s="1">
        <v>16</v>
      </c>
      <c r="GX18" s="1">
        <v>2253</v>
      </c>
      <c r="GY18" s="1">
        <v>5484</v>
      </c>
      <c r="GZ18" s="1">
        <v>8311</v>
      </c>
      <c r="HA18" s="1">
        <v>1</v>
      </c>
      <c r="HB18" s="1">
        <v>16</v>
      </c>
      <c r="HC18" s="1">
        <v>6955</v>
      </c>
      <c r="HD18" s="1">
        <v>31661</v>
      </c>
      <c r="HE18" s="1">
        <v>22213</v>
      </c>
      <c r="HF18" s="1">
        <v>3033</v>
      </c>
      <c r="HG18" s="1">
        <v>1566</v>
      </c>
      <c r="HH18" s="1">
        <v>0</v>
      </c>
      <c r="HI18" s="1">
        <v>11534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13</v>
      </c>
      <c r="HW18" s="1">
        <v>1028</v>
      </c>
      <c r="HX18" s="1">
        <v>0</v>
      </c>
      <c r="HY18" s="1">
        <v>3049</v>
      </c>
      <c r="HZ18" s="1">
        <v>24464</v>
      </c>
      <c r="IA18" s="1">
        <v>24286</v>
      </c>
    </row>
    <row r="19" spans="1:235" x14ac:dyDescent="0.25">
      <c r="A19" t="s">
        <v>15</v>
      </c>
      <c r="B19" s="1">
        <v>15</v>
      </c>
      <c r="C19" s="1">
        <v>2086</v>
      </c>
      <c r="D19" s="1">
        <v>272</v>
      </c>
      <c r="E19" s="1">
        <v>31</v>
      </c>
      <c r="F19" s="1">
        <v>2138</v>
      </c>
      <c r="G19" s="1">
        <v>94</v>
      </c>
      <c r="H19" s="1">
        <v>0</v>
      </c>
      <c r="I19" s="1">
        <v>241</v>
      </c>
      <c r="J19" s="1">
        <v>6</v>
      </c>
      <c r="K19" s="1">
        <v>3214</v>
      </c>
      <c r="L19" s="1">
        <v>415</v>
      </c>
      <c r="M19" s="1">
        <v>0</v>
      </c>
      <c r="N19" s="1">
        <v>0</v>
      </c>
      <c r="O19" s="1">
        <v>11</v>
      </c>
      <c r="P19" s="1">
        <v>1747</v>
      </c>
      <c r="Q19" s="1">
        <v>115</v>
      </c>
      <c r="R19" s="1">
        <v>9</v>
      </c>
      <c r="S19" s="1">
        <v>55</v>
      </c>
      <c r="T19" s="1">
        <v>1407</v>
      </c>
      <c r="U19" s="1">
        <v>895</v>
      </c>
      <c r="V19" s="1">
        <v>13</v>
      </c>
      <c r="W19" s="1">
        <v>2370</v>
      </c>
      <c r="X19" s="1">
        <v>2516</v>
      </c>
      <c r="Y19" s="1">
        <v>217</v>
      </c>
      <c r="Z19" s="1">
        <v>0</v>
      </c>
      <c r="AA19" s="1">
        <v>1842</v>
      </c>
      <c r="AB19" s="1">
        <v>3372</v>
      </c>
      <c r="AC19" s="1">
        <v>21</v>
      </c>
      <c r="AD19" s="1">
        <v>4352</v>
      </c>
      <c r="AE19" s="1">
        <v>18</v>
      </c>
      <c r="AF19" s="1">
        <v>16</v>
      </c>
      <c r="AG19" s="1">
        <v>1</v>
      </c>
      <c r="AH19" s="1">
        <v>322</v>
      </c>
      <c r="AI19" s="1">
        <v>3297</v>
      </c>
      <c r="AJ19" s="1">
        <v>330</v>
      </c>
      <c r="AK19" s="1">
        <v>2</v>
      </c>
      <c r="AL19" s="1">
        <v>7308</v>
      </c>
      <c r="AM19" s="1">
        <v>1102</v>
      </c>
      <c r="AN19" s="1">
        <v>2</v>
      </c>
      <c r="AO19" s="1">
        <v>9192</v>
      </c>
      <c r="AP19" s="1">
        <v>19</v>
      </c>
      <c r="AQ19" s="1">
        <v>4264</v>
      </c>
      <c r="AR19" s="1">
        <v>4341</v>
      </c>
      <c r="AS19" s="1">
        <v>2820</v>
      </c>
      <c r="AT19" s="1">
        <v>0</v>
      </c>
      <c r="AU19" s="1">
        <v>49544</v>
      </c>
      <c r="AV19" s="1">
        <v>0</v>
      </c>
      <c r="AW19" s="1">
        <v>9546</v>
      </c>
      <c r="AX19" s="1">
        <v>9104</v>
      </c>
      <c r="AY19" s="1">
        <v>9</v>
      </c>
      <c r="AZ19" s="1">
        <v>115</v>
      </c>
      <c r="BA19" s="1">
        <v>21</v>
      </c>
      <c r="BB19" s="1">
        <v>1257</v>
      </c>
      <c r="BC19" s="1">
        <v>16853</v>
      </c>
      <c r="BD19" s="1">
        <v>2010</v>
      </c>
      <c r="BE19" s="1">
        <v>481</v>
      </c>
      <c r="BF19" s="1">
        <v>0</v>
      </c>
      <c r="BG19" s="1">
        <v>0</v>
      </c>
      <c r="BH19" s="1">
        <v>6</v>
      </c>
      <c r="BI19" s="1">
        <v>363</v>
      </c>
      <c r="BJ19" s="1">
        <v>792</v>
      </c>
      <c r="BK19" s="1">
        <v>1154</v>
      </c>
      <c r="BL19" s="1">
        <v>30</v>
      </c>
      <c r="BM19" s="1">
        <v>26</v>
      </c>
      <c r="BN19" s="1">
        <v>975</v>
      </c>
      <c r="BO19" s="1">
        <v>423</v>
      </c>
      <c r="BP19" s="1">
        <v>164</v>
      </c>
      <c r="BQ19" s="1">
        <v>1766</v>
      </c>
      <c r="BR19" s="1">
        <v>141</v>
      </c>
      <c r="BS19" s="1">
        <v>608</v>
      </c>
      <c r="BT19" s="1">
        <v>356</v>
      </c>
      <c r="BU19" s="1">
        <v>3879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672</v>
      </c>
      <c r="CF19" s="1">
        <v>655</v>
      </c>
      <c r="CG19" s="1">
        <v>374</v>
      </c>
      <c r="CH19" s="1">
        <v>2719</v>
      </c>
      <c r="CI19" s="1">
        <v>2</v>
      </c>
      <c r="CJ19" s="1">
        <v>1</v>
      </c>
      <c r="CK19" s="1">
        <v>592</v>
      </c>
      <c r="CL19" s="1">
        <v>15</v>
      </c>
      <c r="CM19" s="1">
        <v>0</v>
      </c>
      <c r="CN19" s="1">
        <v>33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101</v>
      </c>
      <c r="EV19" s="1">
        <v>4172</v>
      </c>
      <c r="EW19" s="1">
        <v>367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483</v>
      </c>
      <c r="FD19" s="1">
        <v>124</v>
      </c>
      <c r="FE19" s="1">
        <v>170</v>
      </c>
      <c r="FF19" s="1">
        <v>8</v>
      </c>
      <c r="FG19" s="1">
        <v>7845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2836</v>
      </c>
      <c r="GC19" s="1">
        <v>19</v>
      </c>
      <c r="GD19" s="1">
        <v>0</v>
      </c>
      <c r="GE19" s="1">
        <v>1800</v>
      </c>
      <c r="GF19" s="1">
        <v>3528</v>
      </c>
      <c r="GG19" s="1">
        <v>17057</v>
      </c>
      <c r="GH19" s="1">
        <v>7984</v>
      </c>
      <c r="GI19" s="1">
        <v>155</v>
      </c>
      <c r="GJ19" s="1">
        <v>34</v>
      </c>
      <c r="GK19" s="1">
        <v>9159</v>
      </c>
      <c r="GL19" s="1">
        <v>12812</v>
      </c>
      <c r="GM19" s="1">
        <v>3753</v>
      </c>
      <c r="GN19" s="1">
        <v>2882</v>
      </c>
      <c r="GO19" s="1">
        <v>0</v>
      </c>
      <c r="GP19" s="1">
        <v>531</v>
      </c>
      <c r="GQ19" s="1">
        <v>2</v>
      </c>
      <c r="GR19" s="1">
        <v>13</v>
      </c>
      <c r="GS19" s="1">
        <v>18</v>
      </c>
      <c r="GT19" s="1">
        <v>0</v>
      </c>
      <c r="GU19" s="1">
        <v>0</v>
      </c>
      <c r="GV19" s="1">
        <v>9</v>
      </c>
      <c r="GW19" s="1">
        <v>0</v>
      </c>
      <c r="GX19" s="1">
        <v>38733</v>
      </c>
      <c r="GY19" s="1">
        <v>14225</v>
      </c>
      <c r="GZ19" s="1">
        <v>29030</v>
      </c>
      <c r="HA19" s="1">
        <v>13</v>
      </c>
      <c r="HB19" s="1">
        <v>160</v>
      </c>
      <c r="HC19" s="1">
        <v>45297</v>
      </c>
      <c r="HD19" s="1">
        <v>11015</v>
      </c>
      <c r="HE19" s="1">
        <v>8051</v>
      </c>
      <c r="HF19" s="1">
        <v>11159</v>
      </c>
      <c r="HG19" s="1">
        <v>5841</v>
      </c>
      <c r="HH19" s="1">
        <v>0</v>
      </c>
      <c r="HI19" s="1">
        <v>4181</v>
      </c>
      <c r="HJ19" s="1">
        <v>220</v>
      </c>
      <c r="HK19" s="1">
        <v>146</v>
      </c>
      <c r="HL19" s="1">
        <v>3</v>
      </c>
      <c r="HM19" s="1">
        <v>0</v>
      </c>
      <c r="HN19" s="1">
        <v>265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18</v>
      </c>
      <c r="HW19" s="1">
        <v>2901</v>
      </c>
      <c r="HX19" s="1">
        <v>34</v>
      </c>
      <c r="HY19" s="1">
        <v>135</v>
      </c>
      <c r="HZ19" s="1">
        <v>9021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17</v>
      </c>
      <c r="X20" s="1">
        <v>7</v>
      </c>
      <c r="Y20" s="1">
        <v>0</v>
      </c>
      <c r="Z20" s="1">
        <v>2</v>
      </c>
      <c r="AA20" s="1">
        <v>12</v>
      </c>
      <c r="AB20" s="1">
        <v>155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156</v>
      </c>
      <c r="AI20" s="1">
        <v>131</v>
      </c>
      <c r="AJ20" s="1">
        <v>222</v>
      </c>
      <c r="AK20" s="1">
        <v>0</v>
      </c>
      <c r="AL20" s="1">
        <v>85</v>
      </c>
      <c r="AM20" s="1">
        <v>91</v>
      </c>
      <c r="AN20" s="1">
        <v>4</v>
      </c>
      <c r="AO20" s="1">
        <v>0</v>
      </c>
      <c r="AP20" s="1">
        <v>12</v>
      </c>
      <c r="AQ20" s="1">
        <v>90</v>
      </c>
      <c r="AR20" s="1">
        <v>272</v>
      </c>
      <c r="AS20" s="1">
        <v>232</v>
      </c>
      <c r="AT20" s="1">
        <v>0</v>
      </c>
      <c r="AU20" s="1">
        <v>22</v>
      </c>
      <c r="AV20" s="1">
        <v>0</v>
      </c>
      <c r="AW20" s="1">
        <v>95</v>
      </c>
      <c r="AX20" s="1">
        <v>134</v>
      </c>
      <c r="AY20" s="1">
        <v>0</v>
      </c>
      <c r="AZ20" s="1">
        <v>0</v>
      </c>
      <c r="BA20" s="1">
        <v>0</v>
      </c>
      <c r="BB20" s="1">
        <v>184</v>
      </c>
      <c r="BC20" s="1">
        <v>22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177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166</v>
      </c>
      <c r="BR20" s="1">
        <v>31</v>
      </c>
      <c r="BS20" s="1">
        <v>304</v>
      </c>
      <c r="BT20" s="1">
        <v>459</v>
      </c>
      <c r="BU20" s="1">
        <v>235</v>
      </c>
      <c r="BV20" s="1">
        <v>78</v>
      </c>
      <c r="BW20" s="1">
        <v>78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492</v>
      </c>
      <c r="CF20" s="1">
        <v>341</v>
      </c>
      <c r="CG20" s="1">
        <v>635</v>
      </c>
      <c r="CH20" s="1">
        <v>792</v>
      </c>
      <c r="CI20" s="1">
        <v>0</v>
      </c>
      <c r="CJ20" s="1">
        <v>2</v>
      </c>
      <c r="CK20" s="1">
        <v>62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15</v>
      </c>
      <c r="EW20" s="1">
        <v>188</v>
      </c>
      <c r="EX20" s="1">
        <v>97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1090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264</v>
      </c>
      <c r="GC20" s="1">
        <v>0</v>
      </c>
      <c r="GD20" s="1">
        <v>0</v>
      </c>
      <c r="GE20" s="1">
        <v>293</v>
      </c>
      <c r="GF20" s="1">
        <v>126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67</v>
      </c>
      <c r="GN20" s="1">
        <v>5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2948</v>
      </c>
      <c r="D21" s="1">
        <v>783</v>
      </c>
      <c r="E21" s="1">
        <v>51</v>
      </c>
      <c r="F21" s="1">
        <v>8072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107</v>
      </c>
      <c r="T21" s="1">
        <v>1151</v>
      </c>
      <c r="U21" s="1">
        <v>7161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534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932</v>
      </c>
      <c r="AI21" s="1">
        <v>465</v>
      </c>
      <c r="AJ21" s="1">
        <v>35</v>
      </c>
      <c r="AK21" s="1">
        <v>3</v>
      </c>
      <c r="AL21" s="1">
        <v>1590</v>
      </c>
      <c r="AM21" s="1">
        <v>169</v>
      </c>
      <c r="AN21" s="1">
        <v>0</v>
      </c>
      <c r="AO21" s="1">
        <v>1260</v>
      </c>
      <c r="AP21" s="1">
        <v>0</v>
      </c>
      <c r="AQ21" s="1">
        <v>144</v>
      </c>
      <c r="AR21" s="1">
        <v>5672</v>
      </c>
      <c r="AS21" s="1">
        <v>66</v>
      </c>
      <c r="AT21" s="1">
        <v>0</v>
      </c>
      <c r="AU21" s="1">
        <v>6239</v>
      </c>
      <c r="AV21" s="1">
        <v>0</v>
      </c>
      <c r="AW21" s="1">
        <v>1054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2959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2547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501</v>
      </c>
      <c r="GN21" s="1">
        <v>13785</v>
      </c>
      <c r="GO21" s="1">
        <v>5</v>
      </c>
      <c r="GP21" s="1">
        <v>54384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5730</v>
      </c>
      <c r="GY21" s="1">
        <v>987</v>
      </c>
      <c r="GZ21" s="1">
        <v>1375</v>
      </c>
      <c r="HA21" s="1">
        <v>0</v>
      </c>
      <c r="HB21" s="1">
        <v>28</v>
      </c>
      <c r="HC21" s="1">
        <v>6738</v>
      </c>
      <c r="HD21" s="1">
        <v>8909</v>
      </c>
      <c r="HE21" s="1">
        <v>16727</v>
      </c>
      <c r="HF21" s="1">
        <v>26536</v>
      </c>
      <c r="HG21" s="1">
        <v>1994</v>
      </c>
      <c r="HH21" s="1">
        <v>1</v>
      </c>
      <c r="HI21" s="1">
        <v>21026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11</v>
      </c>
      <c r="HT21" s="1">
        <v>0</v>
      </c>
      <c r="HU21" s="1">
        <v>61</v>
      </c>
      <c r="HV21" s="1">
        <v>38665</v>
      </c>
      <c r="HW21" s="1">
        <v>5112</v>
      </c>
      <c r="HX21" s="1">
        <v>14</v>
      </c>
      <c r="HY21" s="1">
        <v>1575</v>
      </c>
      <c r="HZ21" s="1">
        <v>2784</v>
      </c>
      <c r="IA21" s="1">
        <v>14052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44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12</v>
      </c>
      <c r="AB22" s="1">
        <v>2</v>
      </c>
      <c r="AC22" s="1">
        <v>13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5</v>
      </c>
      <c r="AW22" s="1">
        <v>39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86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103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2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70</v>
      </c>
      <c r="FF22" s="1">
        <v>64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53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36</v>
      </c>
      <c r="HC22" s="1">
        <v>0</v>
      </c>
      <c r="HD22" s="1">
        <v>5</v>
      </c>
      <c r="HE22" s="1">
        <v>0</v>
      </c>
      <c r="HF22" s="1">
        <v>3</v>
      </c>
      <c r="HG22" s="1">
        <v>1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188</v>
      </c>
      <c r="HO22" s="1">
        <v>0</v>
      </c>
      <c r="HP22" s="1">
        <v>1</v>
      </c>
      <c r="HQ22" s="1">
        <v>0</v>
      </c>
      <c r="HR22" s="1">
        <v>1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0268C-C3A1-402D-A9B1-9CD1D0E8ADBF}">
  <dimension ref="A2:IA31"/>
  <sheetViews>
    <sheetView workbookViewId="0">
      <selection activeCell="E34" sqref="E34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7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24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38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41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102</v>
      </c>
      <c r="GL5" s="1">
        <v>3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22</v>
      </c>
    </row>
    <row r="6" spans="1:235" x14ac:dyDescent="0.25">
      <c r="A6" t="s">
        <v>2</v>
      </c>
      <c r="B6" s="1">
        <v>1</v>
      </c>
      <c r="C6" s="1">
        <v>19</v>
      </c>
      <c r="D6" s="1">
        <v>92</v>
      </c>
      <c r="E6" s="1">
        <v>57</v>
      </c>
      <c r="F6" s="1">
        <v>113</v>
      </c>
      <c r="G6" s="1">
        <v>32</v>
      </c>
      <c r="H6" s="1">
        <v>145</v>
      </c>
      <c r="I6" s="1">
        <v>16</v>
      </c>
      <c r="J6" s="1">
        <v>13</v>
      </c>
      <c r="K6" s="1">
        <v>13</v>
      </c>
      <c r="L6" s="1">
        <v>12</v>
      </c>
      <c r="M6" s="1">
        <v>0</v>
      </c>
      <c r="N6" s="1">
        <v>1</v>
      </c>
      <c r="O6" s="1">
        <v>13</v>
      </c>
      <c r="P6" s="1">
        <v>3</v>
      </c>
      <c r="Q6" s="1">
        <v>13</v>
      </c>
      <c r="R6" s="1">
        <v>17</v>
      </c>
      <c r="S6" s="1">
        <v>38</v>
      </c>
      <c r="T6" s="1">
        <v>3</v>
      </c>
      <c r="U6" s="1">
        <v>2</v>
      </c>
      <c r="V6" s="1">
        <v>28</v>
      </c>
      <c r="W6" s="1">
        <v>8</v>
      </c>
      <c r="X6" s="1">
        <v>2</v>
      </c>
      <c r="Y6" s="1">
        <v>9</v>
      </c>
      <c r="Z6" s="1">
        <v>10</v>
      </c>
      <c r="AA6" s="1">
        <v>35</v>
      </c>
      <c r="AB6" s="1">
        <v>74</v>
      </c>
      <c r="AC6" s="1">
        <v>115</v>
      </c>
      <c r="AD6" s="1">
        <v>27</v>
      </c>
      <c r="AE6" s="1">
        <v>15</v>
      </c>
      <c r="AF6" s="1">
        <v>24</v>
      </c>
      <c r="AG6" s="1">
        <v>15</v>
      </c>
      <c r="AH6" s="1">
        <v>8</v>
      </c>
      <c r="AI6" s="1">
        <v>0</v>
      </c>
      <c r="AJ6" s="1">
        <v>10</v>
      </c>
      <c r="AK6" s="1">
        <v>12</v>
      </c>
      <c r="AL6" s="1">
        <v>0</v>
      </c>
      <c r="AM6" s="1">
        <v>17</v>
      </c>
      <c r="AN6" s="1">
        <v>28</v>
      </c>
      <c r="AO6" s="1">
        <v>10</v>
      </c>
      <c r="AP6" s="1">
        <v>226</v>
      </c>
      <c r="AQ6" s="1">
        <v>0</v>
      </c>
      <c r="AR6" s="1">
        <v>11</v>
      </c>
      <c r="AS6" s="1">
        <v>48</v>
      </c>
      <c r="AT6" s="1">
        <v>87</v>
      </c>
      <c r="AU6" s="1">
        <v>5</v>
      </c>
      <c r="AV6" s="1">
        <v>13</v>
      </c>
      <c r="AW6" s="1">
        <v>29</v>
      </c>
      <c r="AX6" s="1">
        <v>0</v>
      </c>
      <c r="AY6" s="1">
        <v>29</v>
      </c>
      <c r="AZ6" s="1">
        <v>40</v>
      </c>
      <c r="BA6" s="1">
        <v>9</v>
      </c>
      <c r="BB6" s="1">
        <v>4</v>
      </c>
      <c r="BC6" s="1">
        <v>14</v>
      </c>
      <c r="BD6" s="1">
        <v>4</v>
      </c>
      <c r="BE6" s="1">
        <v>36</v>
      </c>
      <c r="BF6" s="1">
        <v>14</v>
      </c>
      <c r="BG6" s="1">
        <v>15</v>
      </c>
      <c r="BH6" s="1">
        <v>9</v>
      </c>
      <c r="BI6" s="1">
        <v>6</v>
      </c>
      <c r="BJ6" s="1">
        <v>21</v>
      </c>
      <c r="BK6" s="1">
        <v>1</v>
      </c>
      <c r="BL6" s="1">
        <v>51</v>
      </c>
      <c r="BM6" s="1">
        <v>32</v>
      </c>
      <c r="BN6" s="1">
        <v>92</v>
      </c>
      <c r="BO6" s="1">
        <v>23</v>
      </c>
      <c r="BP6" s="1">
        <v>20</v>
      </c>
      <c r="BQ6" s="1">
        <v>3</v>
      </c>
      <c r="BR6" s="1">
        <v>71</v>
      </c>
      <c r="BS6" s="1">
        <v>16</v>
      </c>
      <c r="BT6" s="1">
        <v>20</v>
      </c>
      <c r="BU6" s="1">
        <v>0</v>
      </c>
      <c r="BV6" s="1">
        <v>3</v>
      </c>
      <c r="BW6" s="1">
        <v>9</v>
      </c>
      <c r="BX6" s="1">
        <v>1</v>
      </c>
      <c r="BY6" s="1">
        <v>40</v>
      </c>
      <c r="BZ6" s="1">
        <v>35</v>
      </c>
      <c r="CA6" s="1">
        <v>35</v>
      </c>
      <c r="CB6" s="1">
        <v>27</v>
      </c>
      <c r="CC6" s="1">
        <v>2</v>
      </c>
      <c r="CD6" s="1">
        <v>4</v>
      </c>
      <c r="CE6" s="1">
        <v>1</v>
      </c>
      <c r="CF6" s="1">
        <v>41</v>
      </c>
      <c r="CG6" s="1">
        <v>1</v>
      </c>
      <c r="CH6" s="1">
        <v>4</v>
      </c>
      <c r="CI6" s="1">
        <v>9</v>
      </c>
      <c r="CJ6" s="1">
        <v>45</v>
      </c>
      <c r="CK6" s="1">
        <v>5</v>
      </c>
      <c r="CL6" s="1">
        <v>186</v>
      </c>
      <c r="CM6" s="1">
        <v>41</v>
      </c>
      <c r="CN6" s="1">
        <v>75</v>
      </c>
      <c r="CO6" s="1">
        <v>19</v>
      </c>
      <c r="CP6" s="1">
        <v>83</v>
      </c>
      <c r="CQ6" s="1">
        <v>0</v>
      </c>
      <c r="CR6" s="1">
        <v>0</v>
      </c>
      <c r="CS6" s="1">
        <v>0</v>
      </c>
      <c r="CT6" s="1">
        <v>0</v>
      </c>
      <c r="CU6" s="1">
        <v>1</v>
      </c>
      <c r="CV6" s="1">
        <v>0</v>
      </c>
      <c r="CW6" s="1">
        <v>18</v>
      </c>
      <c r="CX6" s="1">
        <v>0</v>
      </c>
      <c r="CY6" s="1">
        <v>0</v>
      </c>
      <c r="CZ6" s="1">
        <v>4</v>
      </c>
      <c r="DA6" s="1">
        <v>0</v>
      </c>
      <c r="DB6" s="1">
        <v>2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1</v>
      </c>
      <c r="DI6" s="1">
        <v>0</v>
      </c>
      <c r="DJ6" s="1">
        <v>1</v>
      </c>
      <c r="DK6" s="1">
        <v>0</v>
      </c>
      <c r="DL6" s="1">
        <v>0</v>
      </c>
      <c r="DM6" s="1">
        <v>1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5</v>
      </c>
      <c r="DT6" s="1">
        <v>7</v>
      </c>
      <c r="DU6" s="1">
        <v>0</v>
      </c>
      <c r="DV6" s="1">
        <v>0</v>
      </c>
      <c r="DW6" s="1">
        <v>13</v>
      </c>
      <c r="DX6" s="1">
        <v>0</v>
      </c>
      <c r="DY6" s="1">
        <v>1</v>
      </c>
      <c r="DZ6" s="1">
        <v>126</v>
      </c>
      <c r="EA6" s="1">
        <v>1</v>
      </c>
      <c r="EB6" s="1">
        <v>0</v>
      </c>
      <c r="EC6" s="1">
        <v>0</v>
      </c>
      <c r="ED6" s="1">
        <v>1</v>
      </c>
      <c r="EE6" s="1">
        <v>0</v>
      </c>
      <c r="EF6" s="1">
        <v>2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8</v>
      </c>
      <c r="ET6" s="1">
        <v>6</v>
      </c>
      <c r="EU6" s="1">
        <v>22</v>
      </c>
      <c r="EV6" s="1">
        <v>2</v>
      </c>
      <c r="EW6" s="1">
        <v>0</v>
      </c>
      <c r="EX6" s="1">
        <v>54</v>
      </c>
      <c r="EY6" s="1">
        <v>0</v>
      </c>
      <c r="EZ6" s="1">
        <v>1</v>
      </c>
      <c r="FA6" s="1">
        <v>69</v>
      </c>
      <c r="FB6" s="1">
        <v>4</v>
      </c>
      <c r="FC6" s="1">
        <v>2</v>
      </c>
      <c r="FD6" s="1">
        <v>12</v>
      </c>
      <c r="FE6" s="1">
        <v>0</v>
      </c>
      <c r="FF6" s="1">
        <v>9</v>
      </c>
      <c r="FG6" s="1">
        <v>1</v>
      </c>
      <c r="FH6" s="1">
        <v>31</v>
      </c>
      <c r="FI6" s="1">
        <v>10</v>
      </c>
      <c r="FJ6" s="1">
        <v>0</v>
      </c>
      <c r="FK6" s="1">
        <v>9</v>
      </c>
      <c r="FL6" s="1">
        <v>21</v>
      </c>
      <c r="FM6" s="1">
        <v>0</v>
      </c>
      <c r="FN6" s="1">
        <v>0</v>
      </c>
      <c r="FO6" s="1">
        <v>15</v>
      </c>
      <c r="FP6" s="1">
        <v>3</v>
      </c>
      <c r="FQ6" s="1">
        <v>1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5</v>
      </c>
      <c r="FY6" s="1">
        <v>1</v>
      </c>
      <c r="FZ6" s="1">
        <v>6</v>
      </c>
      <c r="GA6" s="1">
        <v>6</v>
      </c>
      <c r="GB6" s="1">
        <v>1</v>
      </c>
      <c r="GC6" s="1">
        <v>2</v>
      </c>
      <c r="GD6" s="1">
        <v>5</v>
      </c>
      <c r="GE6" s="1">
        <v>0</v>
      </c>
      <c r="GF6" s="1">
        <v>0</v>
      </c>
      <c r="GG6" s="1">
        <v>44</v>
      </c>
      <c r="GH6" s="1">
        <v>1</v>
      </c>
      <c r="GI6" s="1">
        <v>4</v>
      </c>
      <c r="GJ6" s="1">
        <v>26</v>
      </c>
      <c r="GK6" s="1">
        <v>10</v>
      </c>
      <c r="GL6" s="1">
        <v>0</v>
      </c>
      <c r="GM6" s="1">
        <v>20</v>
      </c>
      <c r="GN6" s="1">
        <v>10</v>
      </c>
      <c r="GO6" s="1">
        <v>26</v>
      </c>
      <c r="GP6" s="1">
        <v>3</v>
      </c>
      <c r="GQ6" s="1">
        <v>3</v>
      </c>
      <c r="GR6" s="1">
        <v>3</v>
      </c>
      <c r="GS6" s="1">
        <v>2</v>
      </c>
      <c r="GT6" s="1">
        <v>1</v>
      </c>
      <c r="GU6" s="1">
        <v>0</v>
      </c>
      <c r="GV6" s="1">
        <v>46</v>
      </c>
      <c r="GW6" s="1">
        <v>0</v>
      </c>
      <c r="GX6" s="1">
        <v>48</v>
      </c>
      <c r="GY6" s="1">
        <v>6</v>
      </c>
      <c r="GZ6" s="1">
        <v>29</v>
      </c>
      <c r="HA6" s="1">
        <v>20</v>
      </c>
      <c r="HB6" s="1">
        <v>39</v>
      </c>
      <c r="HC6" s="1">
        <v>34</v>
      </c>
      <c r="HD6" s="1">
        <v>24</v>
      </c>
      <c r="HE6" s="1">
        <v>0</v>
      </c>
      <c r="HF6" s="1">
        <v>138</v>
      </c>
      <c r="HG6" s="1">
        <v>98</v>
      </c>
      <c r="HH6" s="1">
        <v>0</v>
      </c>
      <c r="HI6" s="1">
        <v>5</v>
      </c>
      <c r="HJ6" s="1">
        <v>26</v>
      </c>
      <c r="HK6" s="1">
        <v>31</v>
      </c>
      <c r="HL6" s="1">
        <v>21</v>
      </c>
      <c r="HM6" s="1">
        <v>0</v>
      </c>
      <c r="HN6" s="1">
        <v>74</v>
      </c>
      <c r="HO6" s="1">
        <v>1</v>
      </c>
      <c r="HP6" s="1">
        <v>1</v>
      </c>
      <c r="HQ6" s="1">
        <v>1</v>
      </c>
      <c r="HR6" s="1">
        <v>23</v>
      </c>
      <c r="HS6" s="1">
        <v>57</v>
      </c>
      <c r="HT6" s="1">
        <v>9</v>
      </c>
      <c r="HU6" s="1">
        <v>180</v>
      </c>
      <c r="HV6" s="1">
        <v>0</v>
      </c>
      <c r="HW6" s="1">
        <v>21</v>
      </c>
      <c r="HX6" s="1">
        <v>64</v>
      </c>
      <c r="HY6" s="1">
        <v>0</v>
      </c>
      <c r="HZ6" s="1">
        <v>0</v>
      </c>
      <c r="IA6" s="1">
        <v>3</v>
      </c>
    </row>
    <row r="7" spans="1:235" x14ac:dyDescent="0.25">
      <c r="A7" t="s">
        <v>3</v>
      </c>
      <c r="B7" s="1">
        <v>2</v>
      </c>
      <c r="C7" s="1">
        <v>45679</v>
      </c>
      <c r="D7" s="1">
        <v>1308</v>
      </c>
      <c r="E7" s="1">
        <v>584</v>
      </c>
      <c r="F7" s="1">
        <v>16406</v>
      </c>
      <c r="G7" s="1">
        <v>493</v>
      </c>
      <c r="H7" s="1">
        <v>5</v>
      </c>
      <c r="I7" s="1">
        <v>10548</v>
      </c>
      <c r="J7" s="1">
        <v>80</v>
      </c>
      <c r="K7" s="1">
        <v>23954</v>
      </c>
      <c r="L7" s="1">
        <v>16427</v>
      </c>
      <c r="M7" s="1">
        <v>179</v>
      </c>
      <c r="N7" s="1">
        <v>10</v>
      </c>
      <c r="O7" s="1">
        <v>78</v>
      </c>
      <c r="P7" s="1">
        <v>20611</v>
      </c>
      <c r="Q7" s="1">
        <v>109</v>
      </c>
      <c r="R7" s="1">
        <v>166</v>
      </c>
      <c r="S7" s="1">
        <v>244</v>
      </c>
      <c r="T7" s="1">
        <v>7557</v>
      </c>
      <c r="U7" s="1">
        <v>6127</v>
      </c>
      <c r="V7" s="1">
        <v>127</v>
      </c>
      <c r="W7" s="1">
        <v>2733</v>
      </c>
      <c r="X7" s="1">
        <v>1879</v>
      </c>
      <c r="Y7" s="1">
        <v>125</v>
      </c>
      <c r="Z7" s="1">
        <v>0</v>
      </c>
      <c r="AA7" s="1">
        <v>3735</v>
      </c>
      <c r="AB7" s="1">
        <v>7174</v>
      </c>
      <c r="AC7" s="1">
        <v>25</v>
      </c>
      <c r="AD7" s="1">
        <v>19919</v>
      </c>
      <c r="AE7" s="1">
        <v>10</v>
      </c>
      <c r="AF7" s="1">
        <v>35</v>
      </c>
      <c r="AG7" s="1">
        <v>0</v>
      </c>
      <c r="AH7" s="1">
        <v>1559</v>
      </c>
      <c r="AI7" s="1">
        <v>13630</v>
      </c>
      <c r="AJ7" s="1">
        <v>509</v>
      </c>
      <c r="AK7" s="1">
        <v>16</v>
      </c>
      <c r="AL7" s="1">
        <v>3243</v>
      </c>
      <c r="AM7" s="1">
        <v>1957</v>
      </c>
      <c r="AN7" s="1">
        <v>7</v>
      </c>
      <c r="AO7" s="1">
        <v>6980</v>
      </c>
      <c r="AP7" s="1">
        <v>46</v>
      </c>
      <c r="AQ7" s="1">
        <v>1833</v>
      </c>
      <c r="AR7" s="1">
        <v>3600</v>
      </c>
      <c r="AS7" s="1">
        <v>1115</v>
      </c>
      <c r="AT7" s="1">
        <v>4</v>
      </c>
      <c r="AU7" s="1">
        <v>16164</v>
      </c>
      <c r="AV7" s="1">
        <v>0</v>
      </c>
      <c r="AW7" s="1">
        <v>4576</v>
      </c>
      <c r="AX7" s="1">
        <v>4887</v>
      </c>
      <c r="AY7" s="1">
        <v>19</v>
      </c>
      <c r="AZ7" s="1">
        <v>60</v>
      </c>
      <c r="BA7" s="1">
        <v>55</v>
      </c>
      <c r="BB7" s="1">
        <v>270</v>
      </c>
      <c r="BC7" s="1">
        <v>20497</v>
      </c>
      <c r="BD7" s="1">
        <v>1321</v>
      </c>
      <c r="BE7" s="1">
        <v>363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3615</v>
      </c>
      <c r="BV7" s="1">
        <v>2076</v>
      </c>
      <c r="BW7" s="1">
        <v>188</v>
      </c>
      <c r="BX7" s="1">
        <v>306</v>
      </c>
      <c r="BY7" s="1">
        <v>23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4939</v>
      </c>
      <c r="CF7" s="1">
        <v>43</v>
      </c>
      <c r="CG7" s="1">
        <v>3005</v>
      </c>
      <c r="CH7" s="1">
        <v>249</v>
      </c>
      <c r="CI7" s="1">
        <v>0</v>
      </c>
      <c r="CJ7" s="1">
        <v>0</v>
      </c>
      <c r="CK7" s="1">
        <v>3590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7</v>
      </c>
      <c r="CR7" s="1">
        <v>1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25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4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6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2</v>
      </c>
      <c r="EA7" s="1">
        <v>6</v>
      </c>
      <c r="EB7" s="1">
        <v>0</v>
      </c>
      <c r="EC7" s="1">
        <v>0</v>
      </c>
      <c r="ED7" s="1">
        <v>2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1</v>
      </c>
      <c r="EO7" s="1">
        <v>2</v>
      </c>
      <c r="EP7" s="1">
        <v>0</v>
      </c>
      <c r="EQ7" s="1">
        <v>0</v>
      </c>
      <c r="ER7" s="1">
        <v>3</v>
      </c>
      <c r="ES7" s="1">
        <v>0</v>
      </c>
      <c r="ET7" s="1">
        <v>2</v>
      </c>
      <c r="EU7" s="1">
        <v>6</v>
      </c>
      <c r="EV7" s="1">
        <v>4632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314</v>
      </c>
      <c r="FD7" s="1">
        <v>228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4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1847</v>
      </c>
      <c r="GF7" s="1">
        <v>2875</v>
      </c>
      <c r="GG7" s="1">
        <v>24671</v>
      </c>
      <c r="GH7" s="1">
        <v>3803</v>
      </c>
      <c r="GI7" s="1">
        <v>50</v>
      </c>
      <c r="GJ7" s="1">
        <v>0</v>
      </c>
      <c r="GK7" s="1">
        <v>11826</v>
      </c>
      <c r="GL7" s="1">
        <v>29386</v>
      </c>
      <c r="GM7" s="1">
        <v>6068</v>
      </c>
      <c r="GN7" s="1">
        <v>9824</v>
      </c>
      <c r="GO7" s="1">
        <v>0</v>
      </c>
      <c r="GP7" s="1">
        <v>7148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102370</v>
      </c>
      <c r="GY7" s="1">
        <v>10532</v>
      </c>
      <c r="GZ7" s="1">
        <v>10374</v>
      </c>
      <c r="HA7" s="1">
        <v>1</v>
      </c>
      <c r="HB7" s="1">
        <v>47</v>
      </c>
      <c r="HC7" s="1">
        <v>20326</v>
      </c>
      <c r="HD7" s="1">
        <v>20593</v>
      </c>
      <c r="HE7" s="1">
        <v>3105</v>
      </c>
      <c r="HF7" s="1">
        <v>57954</v>
      </c>
      <c r="HG7" s="1">
        <v>2871</v>
      </c>
      <c r="HH7" s="1">
        <v>313</v>
      </c>
      <c r="HI7" s="1">
        <v>1294</v>
      </c>
      <c r="HJ7" s="1">
        <v>72</v>
      </c>
      <c r="HK7" s="1">
        <v>0</v>
      </c>
      <c r="HL7" s="1">
        <v>33</v>
      </c>
      <c r="HM7" s="1">
        <v>0</v>
      </c>
      <c r="HN7" s="1">
        <v>44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99</v>
      </c>
      <c r="HY7" s="1">
        <v>1371</v>
      </c>
      <c r="HZ7" s="1">
        <v>5279</v>
      </c>
      <c r="IA7" s="1">
        <v>3844</v>
      </c>
    </row>
    <row r="8" spans="1:235" x14ac:dyDescent="0.25">
      <c r="A8" t="s">
        <v>4</v>
      </c>
      <c r="B8" s="1">
        <v>3</v>
      </c>
      <c r="C8" s="1">
        <v>510</v>
      </c>
      <c r="D8" s="1">
        <v>381</v>
      </c>
      <c r="E8" s="1">
        <v>32</v>
      </c>
      <c r="F8" s="1">
        <v>424</v>
      </c>
      <c r="G8" s="1">
        <v>26</v>
      </c>
      <c r="H8" s="1">
        <v>2</v>
      </c>
      <c r="I8" s="1">
        <v>109</v>
      </c>
      <c r="J8" s="1">
        <v>0</v>
      </c>
      <c r="K8" s="1">
        <v>586</v>
      </c>
      <c r="L8" s="1">
        <v>167</v>
      </c>
      <c r="M8" s="1">
        <v>4</v>
      </c>
      <c r="N8" s="1">
        <v>3</v>
      </c>
      <c r="O8" s="1">
        <v>21</v>
      </c>
      <c r="P8" s="1">
        <v>93</v>
      </c>
      <c r="Q8" s="1">
        <v>54</v>
      </c>
      <c r="R8" s="1">
        <v>3</v>
      </c>
      <c r="S8" s="1">
        <v>54</v>
      </c>
      <c r="T8" s="1">
        <v>131</v>
      </c>
      <c r="U8" s="1">
        <v>81</v>
      </c>
      <c r="V8" s="1">
        <v>13</v>
      </c>
      <c r="W8" s="1">
        <v>83</v>
      </c>
      <c r="X8" s="1">
        <v>113</v>
      </c>
      <c r="Y8" s="1">
        <v>115</v>
      </c>
      <c r="Z8" s="1">
        <v>0</v>
      </c>
      <c r="AA8" s="1">
        <v>1144</v>
      </c>
      <c r="AB8" s="1">
        <v>767</v>
      </c>
      <c r="AC8" s="1">
        <v>34</v>
      </c>
      <c r="AD8" s="1">
        <v>364</v>
      </c>
      <c r="AE8" s="1">
        <v>9</v>
      </c>
      <c r="AF8" s="1">
        <v>13</v>
      </c>
      <c r="AG8" s="1">
        <v>9</v>
      </c>
      <c r="AH8" s="1">
        <v>2271</v>
      </c>
      <c r="AI8" s="1">
        <v>823</v>
      </c>
      <c r="AJ8" s="1">
        <v>482</v>
      </c>
      <c r="AK8" s="1">
        <v>28</v>
      </c>
      <c r="AL8" s="1">
        <v>1183</v>
      </c>
      <c r="AM8" s="1">
        <v>764</v>
      </c>
      <c r="AN8" s="1">
        <v>35</v>
      </c>
      <c r="AO8" s="1">
        <v>559</v>
      </c>
      <c r="AP8" s="1">
        <v>187</v>
      </c>
      <c r="AQ8" s="1">
        <v>1092</v>
      </c>
      <c r="AR8" s="1">
        <v>2645</v>
      </c>
      <c r="AS8" s="1">
        <v>1072</v>
      </c>
      <c r="AT8" s="1">
        <v>135</v>
      </c>
      <c r="AU8" s="1">
        <v>3135</v>
      </c>
      <c r="AV8" s="1">
        <v>8</v>
      </c>
      <c r="AW8" s="1">
        <v>2202</v>
      </c>
      <c r="AX8" s="1">
        <v>186</v>
      </c>
      <c r="AY8" s="1">
        <v>66</v>
      </c>
      <c r="AZ8" s="1">
        <v>82</v>
      </c>
      <c r="BA8" s="1">
        <v>66</v>
      </c>
      <c r="BB8" s="1">
        <v>96</v>
      </c>
      <c r="BC8" s="1">
        <v>1839</v>
      </c>
      <c r="BD8" s="1">
        <v>218</v>
      </c>
      <c r="BE8" s="1">
        <v>168</v>
      </c>
      <c r="BF8" s="1">
        <v>22</v>
      </c>
      <c r="BG8" s="1">
        <v>17</v>
      </c>
      <c r="BH8" s="1">
        <v>8</v>
      </c>
      <c r="BI8" s="1">
        <v>180</v>
      </c>
      <c r="BJ8" s="1">
        <v>319</v>
      </c>
      <c r="BK8" s="1">
        <v>254</v>
      </c>
      <c r="BL8" s="1">
        <v>16</v>
      </c>
      <c r="BM8" s="1">
        <v>12</v>
      </c>
      <c r="BN8" s="1">
        <v>303</v>
      </c>
      <c r="BO8" s="1">
        <v>84</v>
      </c>
      <c r="BP8" s="1">
        <v>41</v>
      </c>
      <c r="BQ8" s="1">
        <v>30</v>
      </c>
      <c r="BR8" s="1">
        <v>170</v>
      </c>
      <c r="BS8" s="1">
        <v>94</v>
      </c>
      <c r="BT8" s="1">
        <v>191</v>
      </c>
      <c r="BU8" s="1">
        <v>601</v>
      </c>
      <c r="BV8" s="1">
        <v>893</v>
      </c>
      <c r="BW8" s="1">
        <v>69</v>
      </c>
      <c r="BX8" s="1">
        <v>136</v>
      </c>
      <c r="BY8" s="1">
        <v>31</v>
      </c>
      <c r="BZ8" s="1">
        <v>11</v>
      </c>
      <c r="CA8" s="1">
        <v>11</v>
      </c>
      <c r="CB8" s="1">
        <v>26</v>
      </c>
      <c r="CC8" s="1">
        <v>191</v>
      </c>
      <c r="CD8" s="1">
        <v>28</v>
      </c>
      <c r="CE8" s="1">
        <v>100</v>
      </c>
      <c r="CF8" s="1">
        <v>68</v>
      </c>
      <c r="CG8" s="1">
        <v>195</v>
      </c>
      <c r="CH8" s="1">
        <v>230</v>
      </c>
      <c r="CI8" s="1">
        <v>3</v>
      </c>
      <c r="CJ8" s="1">
        <v>12</v>
      </c>
      <c r="CK8" s="1">
        <v>177</v>
      </c>
      <c r="CL8" s="1">
        <v>80</v>
      </c>
      <c r="CM8" s="1">
        <v>6</v>
      </c>
      <c r="CN8" s="1">
        <v>151</v>
      </c>
      <c r="CO8" s="1">
        <v>11</v>
      </c>
      <c r="CP8" s="1">
        <v>71</v>
      </c>
      <c r="CQ8" s="1">
        <v>1</v>
      </c>
      <c r="CR8" s="1">
        <v>11</v>
      </c>
      <c r="CS8" s="1">
        <v>0</v>
      </c>
      <c r="CT8" s="1">
        <v>10</v>
      </c>
      <c r="CU8" s="1">
        <v>15</v>
      </c>
      <c r="CV8" s="1">
        <v>13</v>
      </c>
      <c r="CW8" s="1">
        <v>1</v>
      </c>
      <c r="CX8" s="1">
        <v>0</v>
      </c>
      <c r="CY8" s="1">
        <v>21</v>
      </c>
      <c r="CZ8" s="1">
        <v>22</v>
      </c>
      <c r="DA8" s="1">
        <v>10</v>
      </c>
      <c r="DB8" s="1">
        <v>0</v>
      </c>
      <c r="DC8" s="1">
        <v>23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20</v>
      </c>
      <c r="DJ8" s="1">
        <v>8</v>
      </c>
      <c r="DK8" s="1">
        <v>45</v>
      </c>
      <c r="DL8" s="1">
        <v>0</v>
      </c>
      <c r="DM8" s="1">
        <v>5</v>
      </c>
      <c r="DN8" s="1">
        <v>12</v>
      </c>
      <c r="DO8" s="1">
        <v>0</v>
      </c>
      <c r="DP8" s="1">
        <v>2</v>
      </c>
      <c r="DQ8" s="1">
        <v>14</v>
      </c>
      <c r="DR8" s="1">
        <v>0</v>
      </c>
      <c r="DS8" s="1">
        <v>0</v>
      </c>
      <c r="DT8" s="1">
        <v>2</v>
      </c>
      <c r="DU8" s="1">
        <v>0</v>
      </c>
      <c r="DV8" s="1">
        <v>0</v>
      </c>
      <c r="DW8" s="1">
        <v>2</v>
      </c>
      <c r="DX8" s="1">
        <v>0</v>
      </c>
      <c r="DY8" s="1">
        <v>0</v>
      </c>
      <c r="DZ8" s="1">
        <v>60</v>
      </c>
      <c r="EA8" s="1">
        <v>8</v>
      </c>
      <c r="EB8" s="1">
        <v>9</v>
      </c>
      <c r="EC8" s="1">
        <v>1</v>
      </c>
      <c r="ED8" s="1">
        <v>1</v>
      </c>
      <c r="EE8" s="1">
        <v>20</v>
      </c>
      <c r="EF8" s="1">
        <v>13</v>
      </c>
      <c r="EG8" s="1">
        <v>0</v>
      </c>
      <c r="EH8" s="1">
        <v>0</v>
      </c>
      <c r="EI8" s="1">
        <v>0</v>
      </c>
      <c r="EJ8" s="1">
        <v>21</v>
      </c>
      <c r="EK8" s="1">
        <v>9</v>
      </c>
      <c r="EL8" s="1">
        <v>0</v>
      </c>
      <c r="EM8" s="1">
        <v>24</v>
      </c>
      <c r="EN8" s="1">
        <v>1</v>
      </c>
      <c r="EO8" s="1">
        <v>0</v>
      </c>
      <c r="EP8" s="1">
        <v>12</v>
      </c>
      <c r="EQ8" s="1">
        <v>13</v>
      </c>
      <c r="ER8" s="1">
        <v>1</v>
      </c>
      <c r="ES8" s="1">
        <v>30</v>
      </c>
      <c r="ET8" s="1">
        <v>36</v>
      </c>
      <c r="EU8" s="1">
        <v>84</v>
      </c>
      <c r="EV8" s="1">
        <v>425</v>
      </c>
      <c r="EW8" s="1">
        <v>215</v>
      </c>
      <c r="EX8" s="1">
        <v>137</v>
      </c>
      <c r="EY8" s="1">
        <v>255</v>
      </c>
      <c r="EZ8" s="1">
        <v>233</v>
      </c>
      <c r="FA8" s="1">
        <v>34</v>
      </c>
      <c r="FB8" s="1">
        <v>13</v>
      </c>
      <c r="FC8" s="1">
        <v>231</v>
      </c>
      <c r="FD8" s="1">
        <v>8</v>
      </c>
      <c r="FE8" s="1">
        <v>2</v>
      </c>
      <c r="FF8" s="1">
        <v>31</v>
      </c>
      <c r="FG8" s="1">
        <v>542</v>
      </c>
      <c r="FH8" s="1">
        <v>16</v>
      </c>
      <c r="FI8" s="1">
        <v>10</v>
      </c>
      <c r="FJ8" s="1">
        <v>1</v>
      </c>
      <c r="FK8" s="1">
        <v>42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48</v>
      </c>
      <c r="GB8" s="1">
        <v>65</v>
      </c>
      <c r="GC8" s="1">
        <v>96</v>
      </c>
      <c r="GD8" s="1">
        <v>0</v>
      </c>
      <c r="GE8" s="1">
        <v>275</v>
      </c>
      <c r="GF8" s="1">
        <v>468</v>
      </c>
      <c r="GG8" s="1">
        <v>656</v>
      </c>
      <c r="GH8" s="1">
        <v>800</v>
      </c>
      <c r="GI8" s="1">
        <v>202</v>
      </c>
      <c r="GJ8" s="1">
        <v>7</v>
      </c>
      <c r="GK8" s="1">
        <v>952</v>
      </c>
      <c r="GL8" s="1">
        <v>707</v>
      </c>
      <c r="GM8" s="1">
        <v>887</v>
      </c>
      <c r="GN8" s="1">
        <v>1133</v>
      </c>
      <c r="GO8" s="1">
        <v>24</v>
      </c>
      <c r="GP8" s="1">
        <v>2327</v>
      </c>
      <c r="GQ8" s="1">
        <v>20</v>
      </c>
      <c r="GR8" s="1">
        <v>21</v>
      </c>
      <c r="GS8" s="1">
        <v>10</v>
      </c>
      <c r="GT8" s="1">
        <v>3</v>
      </c>
      <c r="GU8" s="1">
        <v>0</v>
      </c>
      <c r="GV8" s="1">
        <v>12</v>
      </c>
      <c r="GW8" s="1">
        <v>4</v>
      </c>
      <c r="GX8" s="1">
        <v>3011</v>
      </c>
      <c r="GY8" s="1">
        <v>856</v>
      </c>
      <c r="GZ8" s="1">
        <v>1217</v>
      </c>
      <c r="HA8" s="1">
        <v>28</v>
      </c>
      <c r="HB8" s="1">
        <v>55</v>
      </c>
      <c r="HC8" s="1">
        <v>1958</v>
      </c>
      <c r="HD8" s="1">
        <v>1356</v>
      </c>
      <c r="HE8" s="1">
        <v>2075</v>
      </c>
      <c r="HF8" s="1">
        <v>4023</v>
      </c>
      <c r="HG8" s="1">
        <v>318</v>
      </c>
      <c r="HH8" s="1">
        <v>19</v>
      </c>
      <c r="HI8" s="1">
        <v>1271</v>
      </c>
      <c r="HJ8" s="1">
        <v>52</v>
      </c>
      <c r="HK8" s="1">
        <v>61</v>
      </c>
      <c r="HL8" s="1">
        <v>27</v>
      </c>
      <c r="HM8" s="1">
        <v>11</v>
      </c>
      <c r="HN8" s="1">
        <v>76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56</v>
      </c>
      <c r="HV8" s="1">
        <v>283</v>
      </c>
      <c r="HW8" s="1">
        <v>295</v>
      </c>
      <c r="HX8" s="1">
        <v>120</v>
      </c>
      <c r="HY8" s="1">
        <v>49</v>
      </c>
      <c r="HZ8" s="1">
        <v>2978</v>
      </c>
      <c r="IA8" s="1">
        <v>1801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313</v>
      </c>
      <c r="D10" s="1">
        <v>5</v>
      </c>
      <c r="E10" s="1">
        <v>141</v>
      </c>
      <c r="F10" s="1">
        <v>215</v>
      </c>
      <c r="G10" s="1">
        <v>41</v>
      </c>
      <c r="H10" s="1">
        <v>11</v>
      </c>
      <c r="I10" s="1">
        <v>68</v>
      </c>
      <c r="J10" s="1">
        <v>17</v>
      </c>
      <c r="K10" s="1">
        <v>417</v>
      </c>
      <c r="L10" s="1">
        <v>175</v>
      </c>
      <c r="M10" s="1">
        <v>0</v>
      </c>
      <c r="N10" s="1">
        <v>0</v>
      </c>
      <c r="O10" s="1">
        <v>22</v>
      </c>
      <c r="P10" s="1">
        <v>62</v>
      </c>
      <c r="Q10" s="1">
        <v>124</v>
      </c>
      <c r="R10" s="1">
        <v>14</v>
      </c>
      <c r="S10" s="1">
        <v>22</v>
      </c>
      <c r="T10" s="1">
        <v>300</v>
      </c>
      <c r="U10" s="1">
        <v>171</v>
      </c>
      <c r="V10" s="1">
        <v>76</v>
      </c>
      <c r="W10" s="1">
        <v>170</v>
      </c>
      <c r="X10" s="1">
        <v>287</v>
      </c>
      <c r="Y10" s="1">
        <v>408</v>
      </c>
      <c r="Z10" s="1">
        <v>12</v>
      </c>
      <c r="AA10" s="1">
        <v>210</v>
      </c>
      <c r="AB10" s="1">
        <v>495</v>
      </c>
      <c r="AC10" s="1">
        <v>93</v>
      </c>
      <c r="AD10" s="1">
        <v>648</v>
      </c>
      <c r="AE10" s="1">
        <v>50</v>
      </c>
      <c r="AF10" s="1">
        <v>117</v>
      </c>
      <c r="AG10" s="1">
        <v>55</v>
      </c>
      <c r="AH10" s="1">
        <v>1262</v>
      </c>
      <c r="AI10" s="1">
        <v>330</v>
      </c>
      <c r="AJ10" s="1">
        <v>710</v>
      </c>
      <c r="AK10" s="1">
        <v>65</v>
      </c>
      <c r="AL10" s="1">
        <v>648</v>
      </c>
      <c r="AM10" s="1">
        <v>607</v>
      </c>
      <c r="AN10" s="1">
        <v>84</v>
      </c>
      <c r="AO10" s="1">
        <v>40</v>
      </c>
      <c r="AP10" s="1">
        <v>169</v>
      </c>
      <c r="AQ10" s="1">
        <v>821</v>
      </c>
      <c r="AR10" s="1">
        <v>346</v>
      </c>
      <c r="AS10" s="1">
        <v>252</v>
      </c>
      <c r="AT10" s="1">
        <v>144</v>
      </c>
      <c r="AU10" s="1">
        <v>444</v>
      </c>
      <c r="AV10" s="1">
        <v>25</v>
      </c>
      <c r="AW10" s="1">
        <v>508</v>
      </c>
      <c r="AX10" s="1">
        <v>202</v>
      </c>
      <c r="AY10" s="1">
        <v>15</v>
      </c>
      <c r="AZ10" s="1">
        <v>87</v>
      </c>
      <c r="BA10" s="1">
        <v>49</v>
      </c>
      <c r="BB10" s="1">
        <v>319</v>
      </c>
      <c r="BC10" s="1">
        <v>434</v>
      </c>
      <c r="BD10" s="1">
        <v>220</v>
      </c>
      <c r="BE10" s="1">
        <v>476</v>
      </c>
      <c r="BF10" s="1">
        <v>185</v>
      </c>
      <c r="BG10" s="1">
        <v>30</v>
      </c>
      <c r="BH10" s="1">
        <v>125</v>
      </c>
      <c r="BI10" s="1">
        <v>459</v>
      </c>
      <c r="BJ10" s="1">
        <v>721</v>
      </c>
      <c r="BK10" s="1">
        <v>187</v>
      </c>
      <c r="BL10" s="1">
        <v>67</v>
      </c>
      <c r="BM10" s="1">
        <v>247</v>
      </c>
      <c r="BN10" s="1">
        <v>959</v>
      </c>
      <c r="BO10" s="1">
        <v>376</v>
      </c>
      <c r="BP10" s="1">
        <v>650</v>
      </c>
      <c r="BQ10" s="1">
        <v>609</v>
      </c>
      <c r="BR10" s="1">
        <v>1034</v>
      </c>
      <c r="BS10" s="1">
        <v>968</v>
      </c>
      <c r="BT10" s="1">
        <v>990</v>
      </c>
      <c r="BU10" s="1">
        <v>227</v>
      </c>
      <c r="BV10" s="1">
        <v>142</v>
      </c>
      <c r="BW10" s="1">
        <v>278</v>
      </c>
      <c r="BX10" s="1">
        <v>486</v>
      </c>
      <c r="BY10" s="1">
        <v>34</v>
      </c>
      <c r="BZ10" s="1">
        <v>49</v>
      </c>
      <c r="CA10" s="1">
        <v>43</v>
      </c>
      <c r="CB10" s="1">
        <v>135</v>
      </c>
      <c r="CC10" s="1">
        <v>231</v>
      </c>
      <c r="CD10" s="1">
        <v>81</v>
      </c>
      <c r="CE10" s="1">
        <v>174</v>
      </c>
      <c r="CF10" s="1">
        <v>247</v>
      </c>
      <c r="CG10" s="1">
        <v>258</v>
      </c>
      <c r="CH10" s="1">
        <v>198</v>
      </c>
      <c r="CI10" s="1">
        <v>8</v>
      </c>
      <c r="CJ10" s="1">
        <v>29</v>
      </c>
      <c r="CK10" s="1">
        <v>113</v>
      </c>
      <c r="CL10" s="1">
        <v>70</v>
      </c>
      <c r="CM10" s="1">
        <v>6</v>
      </c>
      <c r="CN10" s="1">
        <v>143</v>
      </c>
      <c r="CO10" s="1">
        <v>19</v>
      </c>
      <c r="CP10" s="1">
        <v>63</v>
      </c>
      <c r="CQ10" s="1">
        <v>0</v>
      </c>
      <c r="CR10" s="1">
        <v>3</v>
      </c>
      <c r="CS10" s="1">
        <v>3</v>
      </c>
      <c r="CT10" s="1">
        <v>0</v>
      </c>
      <c r="CU10" s="1">
        <v>13</v>
      </c>
      <c r="CV10" s="1">
        <v>5</v>
      </c>
      <c r="CW10" s="1">
        <v>0</v>
      </c>
      <c r="CX10" s="1">
        <v>0</v>
      </c>
      <c r="CY10" s="1">
        <v>2</v>
      </c>
      <c r="CZ10" s="1">
        <v>2</v>
      </c>
      <c r="DA10" s="1">
        <v>1</v>
      </c>
      <c r="DB10" s="1">
        <v>1</v>
      </c>
      <c r="DC10" s="1">
        <v>2</v>
      </c>
      <c r="DD10" s="1">
        <v>6</v>
      </c>
      <c r="DE10" s="1">
        <v>1</v>
      </c>
      <c r="DF10" s="1">
        <v>0</v>
      </c>
      <c r="DG10" s="1">
        <v>0</v>
      </c>
      <c r="DH10" s="1">
        <v>0</v>
      </c>
      <c r="DI10" s="1">
        <v>1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6</v>
      </c>
      <c r="DP10" s="1">
        <v>0</v>
      </c>
      <c r="DQ10" s="1">
        <v>0</v>
      </c>
      <c r="DR10" s="1">
        <v>0</v>
      </c>
      <c r="DS10" s="1">
        <v>0</v>
      </c>
      <c r="DT10" s="1">
        <v>64</v>
      </c>
      <c r="DU10" s="1">
        <v>0</v>
      </c>
      <c r="DV10" s="1">
        <v>0</v>
      </c>
      <c r="DW10" s="1">
        <v>1</v>
      </c>
      <c r="DX10" s="1">
        <v>0</v>
      </c>
      <c r="DY10" s="1">
        <v>0</v>
      </c>
      <c r="DZ10" s="1">
        <v>61</v>
      </c>
      <c r="EA10" s="1">
        <v>6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1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2</v>
      </c>
      <c r="EQ10" s="1">
        <v>0</v>
      </c>
      <c r="ER10" s="1">
        <v>1</v>
      </c>
      <c r="ES10" s="1">
        <v>4</v>
      </c>
      <c r="ET10" s="1">
        <v>3</v>
      </c>
      <c r="EU10" s="1">
        <v>165</v>
      </c>
      <c r="EV10" s="1">
        <v>475</v>
      </c>
      <c r="EW10" s="1">
        <v>723</v>
      </c>
      <c r="EX10" s="1">
        <v>451</v>
      </c>
      <c r="EY10" s="1">
        <v>301</v>
      </c>
      <c r="EZ10" s="1">
        <v>448</v>
      </c>
      <c r="FA10" s="1">
        <v>170</v>
      </c>
      <c r="FB10" s="1">
        <v>374</v>
      </c>
      <c r="FC10" s="1">
        <v>323</v>
      </c>
      <c r="FD10" s="1">
        <v>370</v>
      </c>
      <c r="FE10" s="1">
        <v>308</v>
      </c>
      <c r="FF10" s="1">
        <v>205</v>
      </c>
      <c r="FG10" s="1">
        <v>580</v>
      </c>
      <c r="FH10" s="1">
        <v>11</v>
      </c>
      <c r="FI10" s="1">
        <v>15</v>
      </c>
      <c r="FJ10" s="1">
        <v>0</v>
      </c>
      <c r="FK10" s="1">
        <v>57</v>
      </c>
      <c r="FL10" s="1">
        <v>35</v>
      </c>
      <c r="FM10" s="1">
        <v>339</v>
      </c>
      <c r="FN10" s="1">
        <v>2</v>
      </c>
      <c r="FO10" s="1">
        <v>49</v>
      </c>
      <c r="FP10" s="1">
        <v>7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1</v>
      </c>
      <c r="FX10" s="1">
        <v>19</v>
      </c>
      <c r="FY10" s="1">
        <v>18</v>
      </c>
      <c r="FZ10" s="1">
        <v>24</v>
      </c>
      <c r="GA10" s="1">
        <v>141</v>
      </c>
      <c r="GB10" s="1">
        <v>490</v>
      </c>
      <c r="GC10" s="1">
        <v>59</v>
      </c>
      <c r="GD10" s="1">
        <v>55</v>
      </c>
      <c r="GE10" s="1">
        <v>187</v>
      </c>
      <c r="GF10" s="1">
        <v>107</v>
      </c>
      <c r="GG10" s="1">
        <v>198</v>
      </c>
      <c r="GH10" s="1">
        <v>529</v>
      </c>
      <c r="GI10" s="1">
        <v>245</v>
      </c>
      <c r="GJ10" s="1">
        <v>93</v>
      </c>
      <c r="GK10" s="1">
        <v>448</v>
      </c>
      <c r="GL10" s="1">
        <v>180</v>
      </c>
      <c r="GM10" s="1">
        <v>342</v>
      </c>
      <c r="GN10" s="1">
        <v>454</v>
      </c>
      <c r="GO10" s="1">
        <v>81</v>
      </c>
      <c r="GP10" s="1">
        <v>362</v>
      </c>
      <c r="GQ10" s="1">
        <v>8</v>
      </c>
      <c r="GR10" s="1">
        <v>68</v>
      </c>
      <c r="GS10" s="1">
        <v>32</v>
      </c>
      <c r="GT10" s="1">
        <v>3</v>
      </c>
      <c r="GU10" s="1">
        <v>0</v>
      </c>
      <c r="GV10" s="1">
        <v>54</v>
      </c>
      <c r="GW10" s="1">
        <v>0</v>
      </c>
      <c r="GX10" s="1">
        <v>164</v>
      </c>
      <c r="GY10" s="1">
        <v>434</v>
      </c>
      <c r="GZ10" s="1">
        <v>212</v>
      </c>
      <c r="HA10" s="1">
        <v>43</v>
      </c>
      <c r="HB10" s="1">
        <v>45</v>
      </c>
      <c r="HC10" s="1">
        <v>235</v>
      </c>
      <c r="HD10" s="1">
        <v>437</v>
      </c>
      <c r="HE10" s="1">
        <v>1365</v>
      </c>
      <c r="HF10" s="1">
        <v>280</v>
      </c>
      <c r="HG10" s="1">
        <v>1086</v>
      </c>
      <c r="HH10" s="1">
        <v>3</v>
      </c>
      <c r="HI10" s="1">
        <v>376</v>
      </c>
      <c r="HJ10" s="1">
        <v>246</v>
      </c>
      <c r="HK10" s="1">
        <v>16</v>
      </c>
      <c r="HL10" s="1">
        <v>40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230</v>
      </c>
      <c r="HX10" s="1">
        <v>17</v>
      </c>
      <c r="HY10" s="1">
        <v>51</v>
      </c>
      <c r="HZ10" s="1">
        <v>670</v>
      </c>
      <c r="IA10" s="1">
        <v>292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214</v>
      </c>
      <c r="G11" s="1">
        <v>79</v>
      </c>
      <c r="H11" s="1">
        <v>215</v>
      </c>
      <c r="I11" s="1">
        <v>56</v>
      </c>
      <c r="J11" s="1">
        <v>93</v>
      </c>
      <c r="K11" s="1">
        <v>62</v>
      </c>
      <c r="L11" s="1">
        <v>3</v>
      </c>
      <c r="M11" s="1">
        <v>57</v>
      </c>
      <c r="N11" s="1">
        <v>33</v>
      </c>
      <c r="O11" s="1">
        <v>124</v>
      </c>
      <c r="P11" s="1">
        <v>0</v>
      </c>
      <c r="Q11" s="1">
        <v>26</v>
      </c>
      <c r="R11" s="1">
        <v>100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28</v>
      </c>
      <c r="AB11" s="1">
        <v>16</v>
      </c>
      <c r="AC11" s="1">
        <v>151</v>
      </c>
      <c r="AD11" s="1">
        <v>66</v>
      </c>
      <c r="AE11" s="1">
        <v>74</v>
      </c>
      <c r="AF11" s="1">
        <v>71</v>
      </c>
      <c r="AG11" s="1">
        <v>114</v>
      </c>
      <c r="AH11" s="1">
        <v>13</v>
      </c>
      <c r="AI11" s="1">
        <v>2</v>
      </c>
      <c r="AJ11" s="1">
        <v>3</v>
      </c>
      <c r="AK11" s="1">
        <v>79</v>
      </c>
      <c r="AL11" s="1">
        <v>8</v>
      </c>
      <c r="AM11" s="1">
        <v>3</v>
      </c>
      <c r="AN11" s="1">
        <v>47</v>
      </c>
      <c r="AO11" s="1">
        <v>38</v>
      </c>
      <c r="AP11" s="1">
        <v>101</v>
      </c>
      <c r="AQ11" s="1">
        <v>1</v>
      </c>
      <c r="AR11" s="1">
        <v>33</v>
      </c>
      <c r="AS11" s="1">
        <v>7</v>
      </c>
      <c r="AT11" s="1">
        <v>4</v>
      </c>
      <c r="AU11" s="1">
        <v>11</v>
      </c>
      <c r="AV11" s="1">
        <v>76</v>
      </c>
      <c r="AW11" s="1">
        <v>36</v>
      </c>
      <c r="AX11" s="1">
        <v>2</v>
      </c>
      <c r="AY11" s="1">
        <v>117</v>
      </c>
      <c r="AZ11" s="1">
        <v>195</v>
      </c>
      <c r="BA11" s="1">
        <v>150</v>
      </c>
      <c r="BB11" s="1">
        <v>4</v>
      </c>
      <c r="BC11" s="1">
        <v>2</v>
      </c>
      <c r="BD11" s="1">
        <v>12</v>
      </c>
      <c r="BE11" s="1">
        <v>39</v>
      </c>
      <c r="BF11" s="1">
        <v>52</v>
      </c>
      <c r="BG11" s="1">
        <v>102</v>
      </c>
      <c r="BH11" s="1">
        <v>55</v>
      </c>
      <c r="BI11" s="1">
        <v>8</v>
      </c>
      <c r="BJ11" s="1">
        <v>22</v>
      </c>
      <c r="BK11" s="1">
        <v>0</v>
      </c>
      <c r="BL11" s="1">
        <v>14</v>
      </c>
      <c r="BM11" s="1">
        <v>0</v>
      </c>
      <c r="BN11" s="1">
        <v>14</v>
      </c>
      <c r="BO11" s="1">
        <v>13</v>
      </c>
      <c r="BP11" s="1">
        <v>1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6</v>
      </c>
      <c r="BY11" s="1">
        <v>192</v>
      </c>
      <c r="BZ11" s="1">
        <v>103</v>
      </c>
      <c r="CA11" s="1">
        <v>123</v>
      </c>
      <c r="CB11" s="1">
        <v>71</v>
      </c>
      <c r="CC11" s="1">
        <v>20</v>
      </c>
      <c r="CD11" s="1">
        <v>16</v>
      </c>
      <c r="CE11" s="1">
        <v>6</v>
      </c>
      <c r="CF11" s="1">
        <v>25</v>
      </c>
      <c r="CG11" s="1">
        <v>3</v>
      </c>
      <c r="CH11" s="1">
        <v>4</v>
      </c>
      <c r="CI11" s="1">
        <v>127</v>
      </c>
      <c r="CJ11" s="1">
        <v>192</v>
      </c>
      <c r="CK11" s="1">
        <v>6</v>
      </c>
      <c r="CL11" s="1">
        <v>9</v>
      </c>
      <c r="CM11" s="1">
        <v>98</v>
      </c>
      <c r="CN11" s="1">
        <v>9</v>
      </c>
      <c r="CO11" s="1">
        <v>104</v>
      </c>
      <c r="CP11" s="1">
        <v>16</v>
      </c>
      <c r="CQ11" s="1">
        <v>62</v>
      </c>
      <c r="CR11" s="1">
        <v>147</v>
      </c>
      <c r="CS11" s="1">
        <v>137</v>
      </c>
      <c r="CT11" s="1">
        <v>83</v>
      </c>
      <c r="CU11" s="1">
        <v>92</v>
      </c>
      <c r="CV11" s="1">
        <v>145</v>
      </c>
      <c r="CW11" s="1">
        <v>6</v>
      </c>
      <c r="CX11" s="1">
        <v>91</v>
      </c>
      <c r="CY11" s="1">
        <v>89</v>
      </c>
      <c r="CZ11" s="1">
        <v>82</v>
      </c>
      <c r="DA11" s="1">
        <v>66</v>
      </c>
      <c r="DB11" s="1">
        <v>74</v>
      </c>
      <c r="DC11" s="1">
        <v>86</v>
      </c>
      <c r="DD11" s="1">
        <v>90</v>
      </c>
      <c r="DE11" s="1">
        <v>105</v>
      </c>
      <c r="DF11" s="1">
        <v>111</v>
      </c>
      <c r="DG11" s="1">
        <v>74</v>
      </c>
      <c r="DH11" s="1">
        <v>67</v>
      </c>
      <c r="DI11" s="1">
        <v>62</v>
      </c>
      <c r="DJ11" s="1">
        <v>85</v>
      </c>
      <c r="DK11" s="1">
        <v>115</v>
      </c>
      <c r="DL11" s="1">
        <v>76</v>
      </c>
      <c r="DM11" s="1">
        <v>134</v>
      </c>
      <c r="DN11" s="1">
        <v>110</v>
      </c>
      <c r="DO11" s="1">
        <v>130</v>
      </c>
      <c r="DP11" s="1">
        <v>128</v>
      </c>
      <c r="DQ11" s="1">
        <v>8</v>
      </c>
      <c r="DR11" s="1">
        <v>66</v>
      </c>
      <c r="DS11" s="1">
        <v>90</v>
      </c>
      <c r="DT11" s="1">
        <v>31</v>
      </c>
      <c r="DU11" s="1">
        <v>12</v>
      </c>
      <c r="DV11" s="1">
        <v>87</v>
      </c>
      <c r="DW11" s="1">
        <v>23</v>
      </c>
      <c r="DX11" s="1">
        <v>0</v>
      </c>
      <c r="DY11" s="1">
        <v>67</v>
      </c>
      <c r="DZ11" s="1">
        <v>17</v>
      </c>
      <c r="EA11" s="1">
        <v>74</v>
      </c>
      <c r="EB11" s="1">
        <v>4</v>
      </c>
      <c r="EC11" s="1">
        <v>87</v>
      </c>
      <c r="ED11" s="1">
        <v>89</v>
      </c>
      <c r="EE11" s="1">
        <v>35</v>
      </c>
      <c r="EF11" s="1">
        <v>18</v>
      </c>
      <c r="EG11" s="1">
        <v>15</v>
      </c>
      <c r="EH11" s="1">
        <v>50</v>
      </c>
      <c r="EI11" s="1">
        <v>61</v>
      </c>
      <c r="EJ11" s="1">
        <v>122</v>
      </c>
      <c r="EK11" s="1">
        <v>74</v>
      </c>
      <c r="EL11" s="1">
        <v>59</v>
      </c>
      <c r="EM11" s="1">
        <v>66</v>
      </c>
      <c r="EN11" s="1">
        <v>74</v>
      </c>
      <c r="EO11" s="1">
        <v>83</v>
      </c>
      <c r="EP11" s="1">
        <v>47</v>
      </c>
      <c r="EQ11" s="1">
        <v>70</v>
      </c>
      <c r="ER11" s="1">
        <v>91</v>
      </c>
      <c r="ES11" s="1">
        <v>83</v>
      </c>
      <c r="ET11" s="1">
        <v>88</v>
      </c>
      <c r="EU11" s="1">
        <v>2</v>
      </c>
      <c r="EV11" s="1">
        <v>2</v>
      </c>
      <c r="EW11" s="1">
        <v>2</v>
      </c>
      <c r="EX11" s="1">
        <v>22</v>
      </c>
      <c r="EY11" s="1">
        <v>2</v>
      </c>
      <c r="EZ11" s="1">
        <v>18</v>
      </c>
      <c r="FA11" s="1">
        <v>27</v>
      </c>
      <c r="FB11" s="1">
        <v>1</v>
      </c>
      <c r="FC11" s="1">
        <v>7</v>
      </c>
      <c r="FD11" s="1">
        <v>4</v>
      </c>
      <c r="FE11" s="1">
        <v>0</v>
      </c>
      <c r="FF11" s="1">
        <v>1</v>
      </c>
      <c r="FG11" s="1">
        <v>15</v>
      </c>
      <c r="FH11" s="1">
        <v>61</v>
      </c>
      <c r="FI11" s="1">
        <v>97</v>
      </c>
      <c r="FJ11" s="1">
        <v>108</v>
      </c>
      <c r="FK11" s="1">
        <v>43</v>
      </c>
      <c r="FL11" s="1">
        <v>61</v>
      </c>
      <c r="FM11" s="1">
        <v>4</v>
      </c>
      <c r="FN11" s="1">
        <v>34</v>
      </c>
      <c r="FO11" s="1">
        <v>44</v>
      </c>
      <c r="FP11" s="1">
        <v>51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16</v>
      </c>
      <c r="FX11" s="1">
        <v>88</v>
      </c>
      <c r="FY11" s="1">
        <v>59</v>
      </c>
      <c r="FZ11" s="1">
        <v>63</v>
      </c>
      <c r="GA11" s="1">
        <v>4</v>
      </c>
      <c r="GB11" s="1">
        <v>4</v>
      </c>
      <c r="GC11" s="1">
        <v>5</v>
      </c>
      <c r="GD11" s="1">
        <v>112</v>
      </c>
      <c r="GE11" s="1">
        <v>2</v>
      </c>
      <c r="GF11" s="1">
        <v>0</v>
      </c>
      <c r="GG11" s="1">
        <v>58</v>
      </c>
      <c r="GH11" s="1">
        <v>2</v>
      </c>
      <c r="GI11" s="1">
        <v>4</v>
      </c>
      <c r="GJ11" s="1">
        <v>137</v>
      </c>
      <c r="GK11" s="1">
        <v>7</v>
      </c>
      <c r="GL11" s="1">
        <v>2</v>
      </c>
      <c r="GM11" s="1">
        <v>45</v>
      </c>
      <c r="GN11" s="1">
        <v>19</v>
      </c>
      <c r="GO11" s="1">
        <v>187</v>
      </c>
      <c r="GP11" s="1">
        <v>6</v>
      </c>
      <c r="GQ11" s="1">
        <v>66</v>
      </c>
      <c r="GR11" s="1">
        <v>21</v>
      </c>
      <c r="GS11" s="1">
        <v>89</v>
      </c>
      <c r="GT11" s="1">
        <v>101</v>
      </c>
      <c r="GU11" s="1">
        <v>111</v>
      </c>
      <c r="GV11" s="1">
        <v>40</v>
      </c>
      <c r="GW11" s="1">
        <v>125</v>
      </c>
      <c r="GX11" s="1">
        <v>47</v>
      </c>
      <c r="GY11" s="1">
        <v>3</v>
      </c>
      <c r="GZ11" s="1">
        <v>17</v>
      </c>
      <c r="HA11" s="1">
        <v>104</v>
      </c>
      <c r="HB11" s="1">
        <v>68</v>
      </c>
      <c r="HC11" s="1">
        <v>11</v>
      </c>
      <c r="HD11" s="1">
        <v>84</v>
      </c>
      <c r="HE11" s="1">
        <v>11</v>
      </c>
      <c r="HF11" s="1">
        <v>194</v>
      </c>
      <c r="HG11" s="1">
        <v>102</v>
      </c>
      <c r="HH11" s="1">
        <v>4</v>
      </c>
      <c r="HI11" s="1">
        <v>35</v>
      </c>
      <c r="HJ11" s="1">
        <v>58</v>
      </c>
      <c r="HK11" s="1">
        <v>89</v>
      </c>
      <c r="HL11" s="1">
        <v>106</v>
      </c>
      <c r="HM11" s="1">
        <v>8</v>
      </c>
      <c r="HN11" s="1">
        <v>51</v>
      </c>
      <c r="HO11" s="1">
        <v>75</v>
      </c>
      <c r="HP11" s="1">
        <v>97</v>
      </c>
      <c r="HQ11" s="1">
        <v>106</v>
      </c>
      <c r="HR11" s="1">
        <v>118</v>
      </c>
      <c r="HS11" s="1">
        <v>111</v>
      </c>
      <c r="HT11" s="1">
        <v>111</v>
      </c>
      <c r="HU11" s="1">
        <v>61</v>
      </c>
      <c r="HV11" s="1">
        <v>0</v>
      </c>
      <c r="HW11" s="1">
        <v>35</v>
      </c>
      <c r="HX11" s="1">
        <v>199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19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4</v>
      </c>
      <c r="S12" s="1">
        <v>10</v>
      </c>
      <c r="T12" s="1">
        <v>0</v>
      </c>
      <c r="U12" s="1">
        <v>0</v>
      </c>
      <c r="V12" s="1">
        <v>11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0</v>
      </c>
      <c r="AJ12" s="1">
        <v>0</v>
      </c>
      <c r="AK12" s="1">
        <v>5</v>
      </c>
      <c r="AL12" s="1">
        <v>0</v>
      </c>
      <c r="AM12" s="1">
        <v>0</v>
      </c>
      <c r="AN12" s="1">
        <v>4</v>
      </c>
      <c r="AO12" s="1">
        <v>0</v>
      </c>
      <c r="AP12" s="1">
        <v>0</v>
      </c>
      <c r="AQ12" s="1">
        <v>0</v>
      </c>
      <c r="AR12" s="1">
        <v>0</v>
      </c>
      <c r="AS12" s="1">
        <v>3</v>
      </c>
      <c r="AT12" s="1">
        <v>0</v>
      </c>
      <c r="AU12" s="1">
        <v>0</v>
      </c>
      <c r="AV12" s="1">
        <v>1</v>
      </c>
      <c r="AW12" s="1">
        <v>0</v>
      </c>
      <c r="AX12" s="1">
        <v>0</v>
      </c>
      <c r="AY12" s="1">
        <v>2</v>
      </c>
      <c r="AZ12" s="1">
        <v>4</v>
      </c>
      <c r="BA12" s="1">
        <v>3</v>
      </c>
      <c r="BB12" s="1">
        <v>0</v>
      </c>
      <c r="BC12" s="1">
        <v>0</v>
      </c>
      <c r="BD12" s="1">
        <v>2</v>
      </c>
      <c r="BE12" s="1">
        <v>0</v>
      </c>
      <c r="BF12" s="1">
        <v>1</v>
      </c>
      <c r="BG12" s="1">
        <v>2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1</v>
      </c>
      <c r="BP12" s="1">
        <v>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0</v>
      </c>
      <c r="CM12" s="1">
        <v>9</v>
      </c>
      <c r="CN12" s="1">
        <v>2</v>
      </c>
      <c r="CO12" s="1">
        <v>0</v>
      </c>
      <c r="CP12" s="1">
        <v>0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1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38</v>
      </c>
      <c r="DR12" s="1">
        <v>1</v>
      </c>
      <c r="DS12" s="1">
        <v>3</v>
      </c>
      <c r="DT12" s="1">
        <v>1</v>
      </c>
      <c r="DU12" s="1">
        <v>26</v>
      </c>
      <c r="DV12" s="1">
        <v>1</v>
      </c>
      <c r="DW12" s="1">
        <v>2</v>
      </c>
      <c r="DX12" s="1">
        <v>4</v>
      </c>
      <c r="DY12" s="1">
        <v>1</v>
      </c>
      <c r="DZ12" s="1">
        <v>12</v>
      </c>
      <c r="EA12" s="1">
        <v>1</v>
      </c>
      <c r="EB12" s="1">
        <v>11</v>
      </c>
      <c r="EC12" s="1">
        <v>20</v>
      </c>
      <c r="ED12" s="1">
        <v>12</v>
      </c>
      <c r="EE12" s="1">
        <v>28</v>
      </c>
      <c r="EF12" s="1">
        <v>17</v>
      </c>
      <c r="EG12" s="1">
        <v>29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0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6</v>
      </c>
      <c r="FG12" s="1">
        <v>0</v>
      </c>
      <c r="FH12" s="1">
        <v>13</v>
      </c>
      <c r="FI12" s="1">
        <v>10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1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16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16</v>
      </c>
      <c r="L13" s="1">
        <v>1</v>
      </c>
      <c r="M13" s="1">
        <v>3</v>
      </c>
      <c r="N13" s="1">
        <v>25</v>
      </c>
      <c r="O13" s="1">
        <v>1</v>
      </c>
      <c r="P13" s="1">
        <v>3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15</v>
      </c>
      <c r="Y13" s="1">
        <v>0</v>
      </c>
      <c r="Z13" s="1">
        <v>10</v>
      </c>
      <c r="AA13" s="1">
        <v>5</v>
      </c>
      <c r="AB13" s="1">
        <v>1</v>
      </c>
      <c r="AC13" s="1">
        <v>34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13</v>
      </c>
      <c r="AL13" s="1">
        <v>0</v>
      </c>
      <c r="AM13" s="1">
        <v>8</v>
      </c>
      <c r="AN13" s="1">
        <v>1</v>
      </c>
      <c r="AO13" s="1">
        <v>1</v>
      </c>
      <c r="AP13" s="1">
        <v>5</v>
      </c>
      <c r="AQ13" s="1">
        <v>0</v>
      </c>
      <c r="AR13" s="1">
        <v>3</v>
      </c>
      <c r="AS13" s="1">
        <v>60</v>
      </c>
      <c r="AT13" s="1">
        <v>1</v>
      </c>
      <c r="AU13" s="1">
        <v>11</v>
      </c>
      <c r="AV13" s="1">
        <v>2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11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50</v>
      </c>
      <c r="CA13" s="1">
        <v>22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23</v>
      </c>
      <c r="CK13" s="1">
        <v>0</v>
      </c>
      <c r="CL13" s="1">
        <v>199</v>
      </c>
      <c r="CM13" s="1">
        <v>0</v>
      </c>
      <c r="CN13" s="1">
        <v>0</v>
      </c>
      <c r="CO13" s="1">
        <v>0</v>
      </c>
      <c r="CP13" s="1">
        <v>0</v>
      </c>
      <c r="CQ13" s="1">
        <v>1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153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188</v>
      </c>
      <c r="DX13" s="1">
        <v>37</v>
      </c>
      <c r="DY13" s="1">
        <v>2</v>
      </c>
      <c r="DZ13" s="1">
        <v>52</v>
      </c>
      <c r="EA13" s="1">
        <v>7</v>
      </c>
      <c r="EB13" s="1">
        <v>61</v>
      </c>
      <c r="EC13" s="1">
        <v>8</v>
      </c>
      <c r="ED13" s="1">
        <v>12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10</v>
      </c>
      <c r="EU13" s="1">
        <v>0</v>
      </c>
      <c r="EV13" s="1">
        <v>0</v>
      </c>
      <c r="EW13" s="1">
        <v>0</v>
      </c>
      <c r="EX13" s="1">
        <v>56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46</v>
      </c>
      <c r="FO13" s="1">
        <v>20</v>
      </c>
      <c r="FP13" s="1">
        <v>3</v>
      </c>
      <c r="FQ13" s="1">
        <v>9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33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4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35</v>
      </c>
      <c r="GP13" s="1">
        <v>4</v>
      </c>
      <c r="GQ13" s="1">
        <v>2</v>
      </c>
      <c r="GR13" s="1">
        <v>2</v>
      </c>
      <c r="GS13" s="1">
        <v>0</v>
      </c>
      <c r="GT13" s="1">
        <v>0</v>
      </c>
      <c r="GU13" s="1">
        <v>1</v>
      </c>
      <c r="GV13" s="1">
        <v>43</v>
      </c>
      <c r="GW13" s="1">
        <v>0</v>
      </c>
      <c r="GX13" s="1">
        <v>1</v>
      </c>
      <c r="GY13" s="1">
        <v>28</v>
      </c>
      <c r="GZ13" s="1">
        <v>8</v>
      </c>
      <c r="HA13" s="1">
        <v>16</v>
      </c>
      <c r="HB13" s="1">
        <v>22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6</v>
      </c>
      <c r="HP13" s="1">
        <v>12</v>
      </c>
      <c r="HQ13" s="1">
        <v>1</v>
      </c>
      <c r="HR13" s="1">
        <v>17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5</v>
      </c>
      <c r="G14" s="1">
        <v>0</v>
      </c>
      <c r="H14" s="1">
        <v>14</v>
      </c>
      <c r="I14" s="1">
        <v>5</v>
      </c>
      <c r="J14" s="1">
        <v>0</v>
      </c>
      <c r="K14" s="1">
        <v>5</v>
      </c>
      <c r="L14" s="1">
        <v>11</v>
      </c>
      <c r="M14" s="1">
        <v>5</v>
      </c>
      <c r="N14" s="1">
        <v>6</v>
      </c>
      <c r="O14" s="1">
        <v>8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8</v>
      </c>
      <c r="W14" s="1">
        <v>9</v>
      </c>
      <c r="X14" s="1">
        <v>4</v>
      </c>
      <c r="Y14" s="1">
        <v>5</v>
      </c>
      <c r="Z14" s="1">
        <v>14</v>
      </c>
      <c r="AA14" s="1">
        <v>11</v>
      </c>
      <c r="AB14" s="1">
        <v>16</v>
      </c>
      <c r="AC14" s="1">
        <v>20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2</v>
      </c>
      <c r="AL14" s="1">
        <v>15</v>
      </c>
      <c r="AM14" s="1">
        <v>7</v>
      </c>
      <c r="AN14" s="1">
        <v>10</v>
      </c>
      <c r="AO14" s="1">
        <v>10</v>
      </c>
      <c r="AP14" s="1">
        <v>5</v>
      </c>
      <c r="AQ14" s="1">
        <v>12</v>
      </c>
      <c r="AR14" s="1">
        <v>20</v>
      </c>
      <c r="AS14" s="1">
        <v>93</v>
      </c>
      <c r="AT14" s="1">
        <v>0</v>
      </c>
      <c r="AU14" s="1">
        <v>20</v>
      </c>
      <c r="AV14" s="1">
        <v>11</v>
      </c>
      <c r="AW14" s="1">
        <v>44</v>
      </c>
      <c r="AX14" s="1">
        <v>39</v>
      </c>
      <c r="AY14" s="1">
        <v>26</v>
      </c>
      <c r="AZ14" s="1">
        <v>14</v>
      </c>
      <c r="BA14" s="1">
        <v>14</v>
      </c>
      <c r="BB14" s="1">
        <v>7</v>
      </c>
      <c r="BC14" s="1">
        <v>14</v>
      </c>
      <c r="BD14" s="1">
        <v>0</v>
      </c>
      <c r="BE14" s="1">
        <v>41</v>
      </c>
      <c r="BF14" s="1">
        <v>17</v>
      </c>
      <c r="BG14" s="1">
        <v>6</v>
      </c>
      <c r="BH14" s="1">
        <v>24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22</v>
      </c>
      <c r="BZ14" s="1">
        <v>1</v>
      </c>
      <c r="CA14" s="1">
        <v>4</v>
      </c>
      <c r="CB14" s="1">
        <v>18</v>
      </c>
      <c r="CC14" s="1">
        <v>2</v>
      </c>
      <c r="CD14" s="1">
        <v>6</v>
      </c>
      <c r="CE14" s="1">
        <v>8</v>
      </c>
      <c r="CF14" s="1">
        <v>11</v>
      </c>
      <c r="CG14" s="1">
        <v>7</v>
      </c>
      <c r="CH14" s="1">
        <v>4</v>
      </c>
      <c r="CI14" s="1">
        <v>4</v>
      </c>
      <c r="CJ14" s="1">
        <v>26</v>
      </c>
      <c r="CK14" s="1">
        <v>5</v>
      </c>
      <c r="CL14" s="1">
        <v>6</v>
      </c>
      <c r="CM14" s="1">
        <v>4</v>
      </c>
      <c r="CN14" s="1">
        <v>2</v>
      </c>
      <c r="CO14" s="1">
        <v>0</v>
      </c>
      <c r="CP14" s="1">
        <v>13</v>
      </c>
      <c r="CQ14" s="1">
        <v>2</v>
      </c>
      <c r="CR14" s="1">
        <v>2</v>
      </c>
      <c r="CS14" s="1">
        <v>0</v>
      </c>
      <c r="CT14" s="1">
        <v>2</v>
      </c>
      <c r="CU14" s="1">
        <v>3</v>
      </c>
      <c r="CV14" s="1">
        <v>3</v>
      </c>
      <c r="CW14" s="1">
        <v>30</v>
      </c>
      <c r="CX14" s="1">
        <v>1</v>
      </c>
      <c r="CY14" s="1">
        <v>3</v>
      </c>
      <c r="CZ14" s="1">
        <v>0</v>
      </c>
      <c r="DA14" s="1">
        <v>0</v>
      </c>
      <c r="DB14" s="1">
        <v>3</v>
      </c>
      <c r="DC14" s="1">
        <v>0</v>
      </c>
      <c r="DD14" s="1">
        <v>0</v>
      </c>
      <c r="DE14" s="1">
        <v>1</v>
      </c>
      <c r="DF14" s="1">
        <v>11</v>
      </c>
      <c r="DG14" s="1">
        <v>2</v>
      </c>
      <c r="DH14" s="1">
        <v>2</v>
      </c>
      <c r="DI14" s="1">
        <v>2</v>
      </c>
      <c r="DJ14" s="1">
        <v>1</v>
      </c>
      <c r="DK14" s="1">
        <v>21</v>
      </c>
      <c r="DL14" s="1">
        <v>21</v>
      </c>
      <c r="DM14" s="1">
        <v>7</v>
      </c>
      <c r="DN14" s="1">
        <v>2</v>
      </c>
      <c r="DO14" s="1">
        <v>0</v>
      </c>
      <c r="DP14" s="1">
        <v>4</v>
      </c>
      <c r="DQ14" s="1">
        <v>3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1</v>
      </c>
      <c r="DZ14" s="1">
        <v>58</v>
      </c>
      <c r="EA14" s="1">
        <v>0</v>
      </c>
      <c r="EB14" s="1">
        <v>11</v>
      </c>
      <c r="EC14" s="1">
        <v>9</v>
      </c>
      <c r="ED14" s="1">
        <v>16</v>
      </c>
      <c r="EE14" s="1">
        <v>26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13</v>
      </c>
      <c r="EL14" s="1">
        <v>4</v>
      </c>
      <c r="EM14" s="1">
        <v>1</v>
      </c>
      <c r="EN14" s="1">
        <v>10</v>
      </c>
      <c r="EO14" s="1">
        <v>0</v>
      </c>
      <c r="EP14" s="1">
        <v>11</v>
      </c>
      <c r="EQ14" s="1">
        <v>1</v>
      </c>
      <c r="ER14" s="1">
        <v>1</v>
      </c>
      <c r="ES14" s="1">
        <v>0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6</v>
      </c>
      <c r="FY14" s="1">
        <v>0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32</v>
      </c>
      <c r="GK14" s="1">
        <v>16</v>
      </c>
      <c r="GL14" s="1">
        <v>87</v>
      </c>
      <c r="GM14" s="1">
        <v>13</v>
      </c>
      <c r="GN14" s="1">
        <v>8</v>
      </c>
      <c r="GO14" s="1">
        <v>36</v>
      </c>
      <c r="GP14" s="1">
        <v>0</v>
      </c>
      <c r="GQ14" s="1">
        <v>5</v>
      </c>
      <c r="GR14" s="1">
        <v>0</v>
      </c>
      <c r="GS14" s="1">
        <v>19</v>
      </c>
      <c r="GT14" s="1">
        <v>3</v>
      </c>
      <c r="GU14" s="1">
        <v>13</v>
      </c>
      <c r="GV14" s="1">
        <v>19</v>
      </c>
      <c r="GW14" s="1">
        <v>6</v>
      </c>
      <c r="GX14" s="1">
        <v>22</v>
      </c>
      <c r="GY14" s="1">
        <v>24</v>
      </c>
      <c r="GZ14" s="1">
        <v>33</v>
      </c>
      <c r="HA14" s="1">
        <v>22</v>
      </c>
      <c r="HB14" s="1">
        <v>6</v>
      </c>
      <c r="HC14" s="1">
        <v>24</v>
      </c>
      <c r="HD14" s="1">
        <v>32</v>
      </c>
      <c r="HE14" s="1">
        <v>1</v>
      </c>
      <c r="HF14" s="1">
        <v>97</v>
      </c>
      <c r="HG14" s="1">
        <v>0</v>
      </c>
      <c r="HH14" s="1">
        <v>1</v>
      </c>
      <c r="HI14" s="1">
        <v>4</v>
      </c>
      <c r="HJ14" s="1">
        <v>2</v>
      </c>
      <c r="HK14" s="1">
        <v>4</v>
      </c>
      <c r="HL14" s="1">
        <v>3</v>
      </c>
      <c r="HM14" s="1">
        <v>15</v>
      </c>
      <c r="HN14" s="1">
        <v>0</v>
      </c>
      <c r="HO14" s="1">
        <v>12</v>
      </c>
      <c r="HP14" s="1">
        <v>0</v>
      </c>
      <c r="HQ14" s="1">
        <v>2</v>
      </c>
      <c r="HR14" s="1">
        <v>30</v>
      </c>
      <c r="HS14" s="1">
        <v>0</v>
      </c>
      <c r="HT14" s="1">
        <v>2</v>
      </c>
      <c r="HU14" s="1">
        <v>0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3</v>
      </c>
      <c r="H15" s="1">
        <v>0</v>
      </c>
      <c r="I15" s="1">
        <v>0</v>
      </c>
      <c r="J15" s="1">
        <v>0</v>
      </c>
      <c r="K15" s="1">
        <v>361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7</v>
      </c>
      <c r="T15" s="1">
        <v>34</v>
      </c>
      <c r="U15" s="1">
        <v>46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11</v>
      </c>
      <c r="AC15" s="1">
        <v>0</v>
      </c>
      <c r="AD15" s="1">
        <v>284</v>
      </c>
      <c r="AE15" s="1">
        <v>1</v>
      </c>
      <c r="AF15" s="1">
        <v>18</v>
      </c>
      <c r="AG15" s="1">
        <v>0</v>
      </c>
      <c r="AH15" s="1">
        <v>122</v>
      </c>
      <c r="AI15" s="1">
        <v>2</v>
      </c>
      <c r="AJ15" s="1">
        <v>167</v>
      </c>
      <c r="AK15" s="1">
        <v>0</v>
      </c>
      <c r="AL15" s="1">
        <v>28</v>
      </c>
      <c r="AM15" s="1">
        <v>57</v>
      </c>
      <c r="AN15" s="1">
        <v>1</v>
      </c>
      <c r="AO15" s="1">
        <v>2</v>
      </c>
      <c r="AP15" s="1">
        <v>7</v>
      </c>
      <c r="AQ15" s="1">
        <v>181</v>
      </c>
      <c r="AR15" s="1">
        <v>8</v>
      </c>
      <c r="AS15" s="1">
        <v>21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37</v>
      </c>
      <c r="BJ15" s="1">
        <v>0</v>
      </c>
      <c r="BK15" s="1">
        <v>0</v>
      </c>
      <c r="BL15" s="1">
        <v>2</v>
      </c>
      <c r="BM15" s="1">
        <v>29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138</v>
      </c>
      <c r="BT15" s="1">
        <v>114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2</v>
      </c>
      <c r="CG15" s="1">
        <v>0</v>
      </c>
      <c r="CH15" s="1">
        <v>31</v>
      </c>
      <c r="CI15" s="1">
        <v>0</v>
      </c>
      <c r="CJ15" s="1">
        <v>6</v>
      </c>
      <c r="CK15" s="1">
        <v>0</v>
      </c>
      <c r="CL15" s="1">
        <v>0</v>
      </c>
      <c r="CM15" s="1">
        <v>0</v>
      </c>
      <c r="CN15" s="1">
        <v>2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209</v>
      </c>
      <c r="EY15" s="1">
        <v>65</v>
      </c>
      <c r="EZ15" s="1">
        <v>15</v>
      </c>
      <c r="FA15" s="1">
        <v>2</v>
      </c>
      <c r="FB15" s="1">
        <v>79</v>
      </c>
      <c r="FC15" s="1">
        <v>93</v>
      </c>
      <c r="FD15" s="1">
        <v>263</v>
      </c>
      <c r="FE15" s="1">
        <v>8</v>
      </c>
      <c r="FF15" s="1">
        <v>0</v>
      </c>
      <c r="FG15" s="1">
        <v>136</v>
      </c>
      <c r="FH15" s="1">
        <v>0</v>
      </c>
      <c r="FI15" s="1">
        <v>0</v>
      </c>
      <c r="FJ15" s="1">
        <v>0</v>
      </c>
      <c r="FK15" s="1">
        <v>21</v>
      </c>
      <c r="FL15" s="1">
        <v>0</v>
      </c>
      <c r="FM15" s="1">
        <v>112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58</v>
      </c>
      <c r="GC15" s="1">
        <v>0</v>
      </c>
      <c r="GD15" s="1">
        <v>1</v>
      </c>
      <c r="GE15" s="1">
        <v>31</v>
      </c>
      <c r="GF15" s="1">
        <v>2</v>
      </c>
      <c r="GG15" s="1">
        <v>0</v>
      </c>
      <c r="GH15" s="1">
        <v>9</v>
      </c>
      <c r="GI15" s="1">
        <v>58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691</v>
      </c>
      <c r="AI16" s="1">
        <v>33</v>
      </c>
      <c r="AJ16" s="1">
        <v>1056</v>
      </c>
      <c r="AK16" s="1">
        <v>5</v>
      </c>
      <c r="AL16" s="1">
        <v>1159</v>
      </c>
      <c r="AM16" s="1">
        <v>41</v>
      </c>
      <c r="AN16" s="1">
        <v>19</v>
      </c>
      <c r="AO16" s="1">
        <v>0</v>
      </c>
      <c r="AP16" s="1">
        <v>0</v>
      </c>
      <c r="AQ16" s="1">
        <v>2087</v>
      </c>
      <c r="AR16" s="1">
        <v>0</v>
      </c>
      <c r="AS16" s="1">
        <v>198</v>
      </c>
      <c r="AT16" s="1">
        <v>0</v>
      </c>
      <c r="AU16" s="1">
        <v>0</v>
      </c>
      <c r="AV16" s="1">
        <v>0</v>
      </c>
      <c r="AW16" s="1">
        <v>17</v>
      </c>
      <c r="AX16" s="1">
        <v>76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51</v>
      </c>
      <c r="BT16" s="1">
        <v>28</v>
      </c>
      <c r="BU16" s="1">
        <v>3</v>
      </c>
      <c r="BV16" s="1">
        <v>0</v>
      </c>
      <c r="BW16" s="1">
        <v>15</v>
      </c>
      <c r="BX16" s="1">
        <v>12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282</v>
      </c>
      <c r="CF16" s="1">
        <v>140</v>
      </c>
      <c r="CG16" s="1">
        <v>45</v>
      </c>
      <c r="CH16" s="1">
        <v>235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13</v>
      </c>
      <c r="EX16" s="1">
        <v>0</v>
      </c>
      <c r="EY16" s="1">
        <v>0</v>
      </c>
      <c r="EZ16" s="1">
        <v>3</v>
      </c>
      <c r="FA16" s="1">
        <v>0</v>
      </c>
      <c r="FB16" s="1">
        <v>15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69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6</v>
      </c>
      <c r="GN16" s="1">
        <v>7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27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30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39</v>
      </c>
      <c r="AJ17" s="1">
        <v>35</v>
      </c>
      <c r="AK17" s="1">
        <v>0</v>
      </c>
      <c r="AL17" s="1">
        <v>17</v>
      </c>
      <c r="AM17" s="1">
        <v>203</v>
      </c>
      <c r="AN17" s="1">
        <v>0</v>
      </c>
      <c r="AO17" s="1">
        <v>0</v>
      </c>
      <c r="AP17" s="1">
        <v>1</v>
      </c>
      <c r="AQ17" s="1">
        <v>218</v>
      </c>
      <c r="AR17" s="1">
        <v>58</v>
      </c>
      <c r="AS17" s="1">
        <v>272</v>
      </c>
      <c r="AT17" s="1">
        <v>71</v>
      </c>
      <c r="AU17" s="1">
        <v>0</v>
      </c>
      <c r="AV17" s="1">
        <v>0</v>
      </c>
      <c r="AW17" s="1">
        <v>122</v>
      </c>
      <c r="AX17" s="1">
        <v>16</v>
      </c>
      <c r="AY17" s="1">
        <v>0</v>
      </c>
      <c r="AZ17" s="1">
        <v>0</v>
      </c>
      <c r="BA17" s="1">
        <v>0</v>
      </c>
      <c r="BB17" s="1">
        <v>212</v>
      </c>
      <c r="BC17" s="1">
        <v>13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59</v>
      </c>
      <c r="BJ17" s="1">
        <v>150</v>
      </c>
      <c r="BK17" s="1">
        <v>0</v>
      </c>
      <c r="BL17" s="1">
        <v>3</v>
      </c>
      <c r="BM17" s="1">
        <v>7</v>
      </c>
      <c r="BN17" s="1">
        <v>118</v>
      </c>
      <c r="BO17" s="1">
        <v>10</v>
      </c>
      <c r="BP17" s="1">
        <v>77</v>
      </c>
      <c r="BQ17" s="1">
        <v>128</v>
      </c>
      <c r="BR17" s="1">
        <v>25</v>
      </c>
      <c r="BS17" s="1">
        <v>212</v>
      </c>
      <c r="BT17" s="1">
        <v>242</v>
      </c>
      <c r="BU17" s="1">
        <v>179</v>
      </c>
      <c r="BV17" s="1">
        <v>242</v>
      </c>
      <c r="BW17" s="1">
        <v>257</v>
      </c>
      <c r="BX17" s="1">
        <v>168</v>
      </c>
      <c r="BY17" s="1">
        <v>1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292</v>
      </c>
      <c r="CF17" s="1">
        <v>109</v>
      </c>
      <c r="CG17" s="1">
        <v>114</v>
      </c>
      <c r="CH17" s="1">
        <v>356</v>
      </c>
      <c r="CI17" s="1">
        <v>2</v>
      </c>
      <c r="CJ17" s="1">
        <v>0</v>
      </c>
      <c r="CK17" s="1">
        <v>0</v>
      </c>
      <c r="CL17" s="1">
        <v>3</v>
      </c>
      <c r="CM17" s="1">
        <v>0</v>
      </c>
      <c r="CN17" s="1">
        <v>2</v>
      </c>
      <c r="CO17" s="1">
        <v>0</v>
      </c>
      <c r="CP17" s="1">
        <v>2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32</v>
      </c>
      <c r="EX17" s="1">
        <v>87</v>
      </c>
      <c r="EY17" s="1">
        <v>0</v>
      </c>
      <c r="EZ17" s="1">
        <v>126</v>
      </c>
      <c r="FA17" s="1">
        <v>1</v>
      </c>
      <c r="FB17" s="1">
        <v>27</v>
      </c>
      <c r="FC17" s="1">
        <v>134</v>
      </c>
      <c r="FD17" s="1">
        <v>47</v>
      </c>
      <c r="FE17" s="1">
        <v>30</v>
      </c>
      <c r="FF17" s="1">
        <v>2</v>
      </c>
      <c r="FG17" s="1">
        <v>170</v>
      </c>
      <c r="FH17" s="1">
        <v>0</v>
      </c>
      <c r="FI17" s="1">
        <v>0</v>
      </c>
      <c r="FJ17" s="1">
        <v>0</v>
      </c>
      <c r="FK17" s="1">
        <v>15</v>
      </c>
      <c r="FL17" s="1">
        <v>0</v>
      </c>
      <c r="FM17" s="1">
        <v>234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38</v>
      </c>
      <c r="GB17" s="1">
        <v>294</v>
      </c>
      <c r="GC17" s="1">
        <v>157</v>
      </c>
      <c r="GD17" s="1">
        <v>0</v>
      </c>
      <c r="GE17" s="1">
        <v>0</v>
      </c>
      <c r="GF17" s="1">
        <v>113</v>
      </c>
      <c r="GG17" s="1">
        <v>0</v>
      </c>
      <c r="GH17" s="1">
        <v>63</v>
      </c>
      <c r="GI17" s="1">
        <v>57</v>
      </c>
      <c r="GJ17" s="1">
        <v>38</v>
      </c>
      <c r="GK17" s="1">
        <v>50</v>
      </c>
      <c r="GL17" s="1">
        <v>25</v>
      </c>
      <c r="GM17" s="1">
        <v>293</v>
      </c>
      <c r="GN17" s="1">
        <v>52</v>
      </c>
      <c r="GO17" s="1">
        <v>0</v>
      </c>
      <c r="GP17" s="1">
        <v>32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14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12</v>
      </c>
      <c r="HF17" s="1">
        <v>45</v>
      </c>
      <c r="HG17" s="1">
        <v>3</v>
      </c>
      <c r="HH17" s="1">
        <v>0</v>
      </c>
      <c r="HI17" s="1">
        <v>772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346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1422</v>
      </c>
      <c r="G18" s="1">
        <v>253</v>
      </c>
      <c r="H18" s="1">
        <v>4</v>
      </c>
      <c r="I18" s="1">
        <v>0</v>
      </c>
      <c r="J18" s="1">
        <v>0</v>
      </c>
      <c r="K18" s="1">
        <v>3696</v>
      </c>
      <c r="L18" s="1">
        <v>178</v>
      </c>
      <c r="M18" s="1">
        <v>0</v>
      </c>
      <c r="N18" s="1">
        <v>0</v>
      </c>
      <c r="O18" s="1">
        <v>0</v>
      </c>
      <c r="P18" s="1">
        <v>1634</v>
      </c>
      <c r="Q18" s="1">
        <v>87</v>
      </c>
      <c r="R18" s="1">
        <v>20</v>
      </c>
      <c r="S18" s="1">
        <v>4</v>
      </c>
      <c r="T18" s="1">
        <v>5166</v>
      </c>
      <c r="U18" s="1">
        <v>594</v>
      </c>
      <c r="V18" s="1">
        <v>23</v>
      </c>
      <c r="W18" s="1">
        <v>2195</v>
      </c>
      <c r="X18" s="1">
        <v>12217</v>
      </c>
      <c r="Y18" s="1">
        <v>7610</v>
      </c>
      <c r="Z18" s="1">
        <v>177</v>
      </c>
      <c r="AA18" s="1">
        <v>15402</v>
      </c>
      <c r="AB18" s="1">
        <v>11568</v>
      </c>
      <c r="AC18" s="1">
        <v>118</v>
      </c>
      <c r="AD18" s="1">
        <v>9663</v>
      </c>
      <c r="AE18" s="1">
        <v>3</v>
      </c>
      <c r="AF18" s="1">
        <v>53</v>
      </c>
      <c r="AG18" s="1">
        <v>0</v>
      </c>
      <c r="AH18" s="1">
        <v>7728</v>
      </c>
      <c r="AI18" s="1">
        <v>6227</v>
      </c>
      <c r="AJ18" s="1">
        <v>264</v>
      </c>
      <c r="AK18" s="1">
        <v>10</v>
      </c>
      <c r="AL18" s="1">
        <v>2728</v>
      </c>
      <c r="AM18" s="1">
        <v>1850</v>
      </c>
      <c r="AN18" s="1">
        <v>0</v>
      </c>
      <c r="AO18" s="1">
        <v>1</v>
      </c>
      <c r="AP18" s="1">
        <v>73</v>
      </c>
      <c r="AQ18" s="1">
        <v>1757</v>
      </c>
      <c r="AR18" s="1">
        <v>7268</v>
      </c>
      <c r="AS18" s="1">
        <v>4742</v>
      </c>
      <c r="AT18" s="1">
        <v>197</v>
      </c>
      <c r="AU18" s="1">
        <v>2312</v>
      </c>
      <c r="AV18" s="1">
        <v>0</v>
      </c>
      <c r="AW18" s="1">
        <v>13736</v>
      </c>
      <c r="AX18" s="1">
        <v>9170</v>
      </c>
      <c r="AY18" s="1">
        <v>166</v>
      </c>
      <c r="AZ18" s="1">
        <v>143</v>
      </c>
      <c r="BA18" s="1">
        <v>48</v>
      </c>
      <c r="BB18" s="1">
        <v>22698</v>
      </c>
      <c r="BC18" s="1">
        <v>4533</v>
      </c>
      <c r="BD18" s="1">
        <v>872</v>
      </c>
      <c r="BE18" s="1">
        <v>2722</v>
      </c>
      <c r="BF18" s="1">
        <v>38</v>
      </c>
      <c r="BG18" s="1">
        <v>0</v>
      </c>
      <c r="BH18" s="1">
        <v>119</v>
      </c>
      <c r="BI18" s="1">
        <v>7318</v>
      </c>
      <c r="BJ18" s="1">
        <v>2253</v>
      </c>
      <c r="BK18" s="1">
        <v>1970</v>
      </c>
      <c r="BL18" s="1">
        <v>22</v>
      </c>
      <c r="BM18" s="1">
        <v>1102</v>
      </c>
      <c r="BN18" s="1">
        <v>2081</v>
      </c>
      <c r="BO18" s="1">
        <v>505</v>
      </c>
      <c r="BP18" s="1">
        <v>3475</v>
      </c>
      <c r="BQ18" s="1">
        <v>10248</v>
      </c>
      <c r="BR18" s="1">
        <v>59</v>
      </c>
      <c r="BS18" s="1">
        <v>1852</v>
      </c>
      <c r="BT18" s="1">
        <v>1239</v>
      </c>
      <c r="BU18" s="1">
        <v>14810</v>
      </c>
      <c r="BV18" s="1">
        <v>16272</v>
      </c>
      <c r="BW18" s="1">
        <v>13330</v>
      </c>
      <c r="BX18" s="1">
        <v>14695</v>
      </c>
      <c r="BY18" s="1">
        <v>6</v>
      </c>
      <c r="BZ18" s="1">
        <v>70</v>
      </c>
      <c r="CA18" s="1">
        <v>44</v>
      </c>
      <c r="CB18" s="1">
        <v>165</v>
      </c>
      <c r="CC18" s="1">
        <v>8209</v>
      </c>
      <c r="CD18" s="1">
        <v>10101</v>
      </c>
      <c r="CE18" s="1">
        <v>13525</v>
      </c>
      <c r="CF18" s="1">
        <v>5594</v>
      </c>
      <c r="CG18" s="1">
        <v>7190</v>
      </c>
      <c r="CH18" s="1">
        <v>7858</v>
      </c>
      <c r="CI18" s="1">
        <v>5</v>
      </c>
      <c r="CJ18" s="1">
        <v>36</v>
      </c>
      <c r="CK18" s="1">
        <v>8094</v>
      </c>
      <c r="CL18" s="1">
        <v>94</v>
      </c>
      <c r="CM18" s="1">
        <v>3</v>
      </c>
      <c r="CN18" s="1">
        <v>214</v>
      </c>
      <c r="CO18" s="1">
        <v>0</v>
      </c>
      <c r="CP18" s="1">
        <v>1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 s="1">
        <v>0</v>
      </c>
      <c r="DR18" s="1">
        <v>0</v>
      </c>
      <c r="DS18" s="1">
        <v>0</v>
      </c>
      <c r="DT18" s="1">
        <v>277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442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288</v>
      </c>
      <c r="EV18" s="1">
        <v>5539</v>
      </c>
      <c r="EW18" s="1">
        <v>5639</v>
      </c>
      <c r="EX18" s="1">
        <v>3522</v>
      </c>
      <c r="EY18" s="1">
        <v>8311</v>
      </c>
      <c r="EZ18" s="1">
        <v>1973</v>
      </c>
      <c r="FA18" s="1">
        <v>2</v>
      </c>
      <c r="FB18" s="1">
        <v>507</v>
      </c>
      <c r="FC18" s="1">
        <v>9074</v>
      </c>
      <c r="FD18" s="1">
        <v>4340</v>
      </c>
      <c r="FE18" s="1">
        <v>1804</v>
      </c>
      <c r="FF18" s="1">
        <v>170</v>
      </c>
      <c r="FG18" s="1">
        <v>5622</v>
      </c>
      <c r="FH18" s="1">
        <v>12</v>
      </c>
      <c r="FI18" s="1">
        <v>0</v>
      </c>
      <c r="FJ18" s="1">
        <v>0</v>
      </c>
      <c r="FK18" s="1">
        <v>0</v>
      </c>
      <c r="FL18" s="1">
        <v>3</v>
      </c>
      <c r="FM18" s="1">
        <v>4935</v>
      </c>
      <c r="FN18" s="1">
        <v>0</v>
      </c>
      <c r="FO18" s="1">
        <v>38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32</v>
      </c>
      <c r="FZ18" s="1">
        <v>68</v>
      </c>
      <c r="GA18" s="1">
        <v>455</v>
      </c>
      <c r="GB18" s="1">
        <v>13063</v>
      </c>
      <c r="GC18" s="1">
        <v>1906</v>
      </c>
      <c r="GD18" s="1">
        <v>12</v>
      </c>
      <c r="GE18" s="1">
        <v>6244</v>
      </c>
      <c r="GF18" s="1">
        <v>13232</v>
      </c>
      <c r="GG18" s="1">
        <v>570</v>
      </c>
      <c r="GH18" s="1">
        <v>10089</v>
      </c>
      <c r="GI18" s="1">
        <v>10588</v>
      </c>
      <c r="GJ18" s="1">
        <v>68</v>
      </c>
      <c r="GK18" s="1">
        <v>23965</v>
      </c>
      <c r="GL18" s="1">
        <v>20744</v>
      </c>
      <c r="GM18" s="1">
        <v>16738</v>
      </c>
      <c r="GN18" s="1">
        <v>26255</v>
      </c>
      <c r="GO18" s="1">
        <v>226</v>
      </c>
      <c r="GP18" s="1">
        <v>28526</v>
      </c>
      <c r="GQ18" s="1">
        <v>124</v>
      </c>
      <c r="GR18" s="1">
        <v>116</v>
      </c>
      <c r="GS18" s="1">
        <v>9</v>
      </c>
      <c r="GT18" s="1">
        <v>0</v>
      </c>
      <c r="GU18" s="1">
        <v>0</v>
      </c>
      <c r="GV18" s="1">
        <v>112</v>
      </c>
      <c r="GW18" s="1">
        <v>15</v>
      </c>
      <c r="GX18" s="1">
        <v>2151</v>
      </c>
      <c r="GY18" s="1">
        <v>5396</v>
      </c>
      <c r="GZ18" s="1">
        <v>8163</v>
      </c>
      <c r="HA18" s="1">
        <v>1</v>
      </c>
      <c r="HB18" s="1">
        <v>15</v>
      </c>
      <c r="HC18" s="1">
        <v>6871</v>
      </c>
      <c r="HD18" s="1">
        <v>31073</v>
      </c>
      <c r="HE18" s="1">
        <v>21768</v>
      </c>
      <c r="HF18" s="1">
        <v>2809</v>
      </c>
      <c r="HG18" s="1">
        <v>1531</v>
      </c>
      <c r="HH18" s="1">
        <v>0</v>
      </c>
      <c r="HI18" s="1">
        <v>11187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1028</v>
      </c>
      <c r="HX18" s="1">
        <v>0</v>
      </c>
      <c r="HY18" s="1">
        <v>3034</v>
      </c>
      <c r="HZ18" s="1">
        <v>23114</v>
      </c>
      <c r="IA18" s="1">
        <v>23456</v>
      </c>
    </row>
    <row r="19" spans="1:235" x14ac:dyDescent="0.25">
      <c r="A19" t="s">
        <v>15</v>
      </c>
      <c r="B19" s="1">
        <v>15</v>
      </c>
      <c r="C19" s="1">
        <v>3943</v>
      </c>
      <c r="D19" s="1">
        <v>575</v>
      </c>
      <c r="E19" s="1">
        <v>43</v>
      </c>
      <c r="F19" s="1">
        <v>3080</v>
      </c>
      <c r="G19" s="1">
        <v>140</v>
      </c>
      <c r="H19" s="1">
        <v>0</v>
      </c>
      <c r="I19" s="1">
        <v>241</v>
      </c>
      <c r="J19" s="1">
        <v>9</v>
      </c>
      <c r="K19" s="1">
        <v>3453</v>
      </c>
      <c r="L19" s="1">
        <v>415</v>
      </c>
      <c r="M19" s="1">
        <v>0</v>
      </c>
      <c r="N19" s="1">
        <v>0</v>
      </c>
      <c r="O19" s="1">
        <v>11</v>
      </c>
      <c r="P19" s="1">
        <v>1760</v>
      </c>
      <c r="Q19" s="1">
        <v>116</v>
      </c>
      <c r="R19" s="1">
        <v>12</v>
      </c>
      <c r="S19" s="1">
        <v>63</v>
      </c>
      <c r="T19" s="1">
        <v>1409</v>
      </c>
      <c r="U19" s="1">
        <v>915</v>
      </c>
      <c r="V19" s="1">
        <v>21</v>
      </c>
      <c r="W19" s="1">
        <v>2376</v>
      </c>
      <c r="X19" s="1">
        <v>2525</v>
      </c>
      <c r="Y19" s="1">
        <v>216</v>
      </c>
      <c r="Z19" s="1">
        <v>0</v>
      </c>
      <c r="AA19" s="1">
        <v>1862</v>
      </c>
      <c r="AB19" s="1">
        <v>3484</v>
      </c>
      <c r="AC19" s="1">
        <v>21</v>
      </c>
      <c r="AD19" s="1">
        <v>4477</v>
      </c>
      <c r="AE19" s="1">
        <v>18</v>
      </c>
      <c r="AF19" s="1">
        <v>16</v>
      </c>
      <c r="AG19" s="1">
        <v>1</v>
      </c>
      <c r="AH19" s="1">
        <v>2251</v>
      </c>
      <c r="AI19" s="1">
        <v>3709</v>
      </c>
      <c r="AJ19" s="1">
        <v>838</v>
      </c>
      <c r="AK19" s="1">
        <v>3</v>
      </c>
      <c r="AL19" s="1">
        <v>9802</v>
      </c>
      <c r="AM19" s="1">
        <v>2328</v>
      </c>
      <c r="AN19" s="1">
        <v>4</v>
      </c>
      <c r="AO19" s="1">
        <v>11734</v>
      </c>
      <c r="AP19" s="1">
        <v>103</v>
      </c>
      <c r="AQ19" s="1">
        <v>5504</v>
      </c>
      <c r="AR19" s="1">
        <v>4807</v>
      </c>
      <c r="AS19" s="1">
        <v>3554</v>
      </c>
      <c r="AT19" s="1">
        <v>3</v>
      </c>
      <c r="AU19" s="1">
        <v>51214</v>
      </c>
      <c r="AV19" s="1">
        <v>0</v>
      </c>
      <c r="AW19" s="1">
        <v>9672</v>
      </c>
      <c r="AX19" s="1">
        <v>10515</v>
      </c>
      <c r="AY19" s="1">
        <v>9</v>
      </c>
      <c r="AZ19" s="1">
        <v>156</v>
      </c>
      <c r="BA19" s="1">
        <v>21</v>
      </c>
      <c r="BB19" s="1">
        <v>1310</v>
      </c>
      <c r="BC19" s="1">
        <v>18573</v>
      </c>
      <c r="BD19" s="1">
        <v>2077</v>
      </c>
      <c r="BE19" s="1">
        <v>481</v>
      </c>
      <c r="BF19" s="1">
        <v>0</v>
      </c>
      <c r="BG19" s="1">
        <v>0</v>
      </c>
      <c r="BH19" s="1">
        <v>6</v>
      </c>
      <c r="BI19" s="1">
        <v>360</v>
      </c>
      <c r="BJ19" s="1">
        <v>788</v>
      </c>
      <c r="BK19" s="1">
        <v>1152</v>
      </c>
      <c r="BL19" s="1">
        <v>31</v>
      </c>
      <c r="BM19" s="1">
        <v>26</v>
      </c>
      <c r="BN19" s="1">
        <v>973</v>
      </c>
      <c r="BO19" s="1">
        <v>423</v>
      </c>
      <c r="BP19" s="1">
        <v>175</v>
      </c>
      <c r="BQ19" s="1">
        <v>1765</v>
      </c>
      <c r="BR19" s="1">
        <v>142</v>
      </c>
      <c r="BS19" s="1">
        <v>608</v>
      </c>
      <c r="BT19" s="1">
        <v>356</v>
      </c>
      <c r="BU19" s="1">
        <v>3880</v>
      </c>
      <c r="BV19" s="1">
        <v>1464</v>
      </c>
      <c r="BW19" s="1">
        <v>126</v>
      </c>
      <c r="BX19" s="1">
        <v>2019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670</v>
      </c>
      <c r="CF19" s="1">
        <v>654</v>
      </c>
      <c r="CG19" s="1">
        <v>382</v>
      </c>
      <c r="CH19" s="1">
        <v>2741</v>
      </c>
      <c r="CI19" s="1">
        <v>2</v>
      </c>
      <c r="CJ19" s="1">
        <v>1</v>
      </c>
      <c r="CK19" s="1">
        <v>599</v>
      </c>
      <c r="CL19" s="1">
        <v>16</v>
      </c>
      <c r="CM19" s="1">
        <v>0</v>
      </c>
      <c r="CN19" s="1">
        <v>33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5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104</v>
      </c>
      <c r="EV19" s="1">
        <v>4160</v>
      </c>
      <c r="EW19" s="1">
        <v>380</v>
      </c>
      <c r="EX19" s="1">
        <v>95</v>
      </c>
      <c r="EY19" s="1">
        <v>199</v>
      </c>
      <c r="EZ19" s="1">
        <v>302</v>
      </c>
      <c r="FA19" s="1">
        <v>1</v>
      </c>
      <c r="FB19" s="1">
        <v>73</v>
      </c>
      <c r="FC19" s="1">
        <v>493</v>
      </c>
      <c r="FD19" s="1">
        <v>126</v>
      </c>
      <c r="FE19" s="1">
        <v>182</v>
      </c>
      <c r="FF19" s="1">
        <v>8</v>
      </c>
      <c r="FG19" s="1">
        <v>7830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15</v>
      </c>
      <c r="GA19" s="1">
        <v>50</v>
      </c>
      <c r="GB19" s="1">
        <v>2836</v>
      </c>
      <c r="GC19" s="1">
        <v>21</v>
      </c>
      <c r="GD19" s="1">
        <v>0</v>
      </c>
      <c r="GE19" s="1">
        <v>1796</v>
      </c>
      <c r="GF19" s="1">
        <v>3519</v>
      </c>
      <c r="GG19" s="1">
        <v>19065</v>
      </c>
      <c r="GH19" s="1">
        <v>8013</v>
      </c>
      <c r="GI19" s="1">
        <v>171</v>
      </c>
      <c r="GJ19" s="1">
        <v>49</v>
      </c>
      <c r="GK19" s="1">
        <v>9180</v>
      </c>
      <c r="GL19" s="1">
        <v>13461</v>
      </c>
      <c r="GM19" s="1">
        <v>3924</v>
      </c>
      <c r="GN19" s="1">
        <v>3279</v>
      </c>
      <c r="GO19" s="1">
        <v>0</v>
      </c>
      <c r="GP19" s="1">
        <v>642</v>
      </c>
      <c r="GQ19" s="1">
        <v>3</v>
      </c>
      <c r="GR19" s="1">
        <v>16</v>
      </c>
      <c r="GS19" s="1">
        <v>25</v>
      </c>
      <c r="GT19" s="1">
        <v>0</v>
      </c>
      <c r="GU19" s="1">
        <v>0</v>
      </c>
      <c r="GV19" s="1">
        <v>12</v>
      </c>
      <c r="GW19" s="1">
        <v>0</v>
      </c>
      <c r="GX19" s="1">
        <v>50760</v>
      </c>
      <c r="GY19" s="1">
        <v>14191</v>
      </c>
      <c r="GZ19" s="1">
        <v>31326</v>
      </c>
      <c r="HA19" s="1">
        <v>14</v>
      </c>
      <c r="HB19" s="1">
        <v>162</v>
      </c>
      <c r="HC19" s="1">
        <v>45343</v>
      </c>
      <c r="HD19" s="1">
        <v>11159</v>
      </c>
      <c r="HE19" s="1">
        <v>8003</v>
      </c>
      <c r="HF19" s="1">
        <v>19761</v>
      </c>
      <c r="HG19" s="1">
        <v>5845</v>
      </c>
      <c r="HH19" s="1">
        <v>0</v>
      </c>
      <c r="HI19" s="1">
        <v>4202</v>
      </c>
      <c r="HJ19" s="1">
        <v>230</v>
      </c>
      <c r="HK19" s="1">
        <v>146</v>
      </c>
      <c r="HL19" s="1">
        <v>3</v>
      </c>
      <c r="HM19" s="1">
        <v>0</v>
      </c>
      <c r="HN19" s="1">
        <v>283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55</v>
      </c>
      <c r="HW19" s="1">
        <v>2914</v>
      </c>
      <c r="HX19" s="1">
        <v>41</v>
      </c>
      <c r="HY19" s="1">
        <v>165</v>
      </c>
      <c r="HZ19" s="1">
        <v>8985</v>
      </c>
      <c r="IA19" s="1">
        <v>5511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19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23</v>
      </c>
      <c r="X20" s="1">
        <v>7</v>
      </c>
      <c r="Y20" s="1">
        <v>4</v>
      </c>
      <c r="Z20" s="1">
        <v>6</v>
      </c>
      <c r="AA20" s="1">
        <v>26</v>
      </c>
      <c r="AB20" s="1">
        <v>148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150</v>
      </c>
      <c r="AI20" s="1">
        <v>128</v>
      </c>
      <c r="AJ20" s="1">
        <v>222</v>
      </c>
      <c r="AK20" s="1">
        <v>1</v>
      </c>
      <c r="AL20" s="1">
        <v>82</v>
      </c>
      <c r="AM20" s="1">
        <v>162</v>
      </c>
      <c r="AN20" s="1">
        <v>4</v>
      </c>
      <c r="AO20" s="1">
        <v>0</v>
      </c>
      <c r="AP20" s="1">
        <v>12</v>
      </c>
      <c r="AQ20" s="1">
        <v>91</v>
      </c>
      <c r="AR20" s="1">
        <v>272</v>
      </c>
      <c r="AS20" s="1">
        <v>272</v>
      </c>
      <c r="AT20" s="1">
        <v>0</v>
      </c>
      <c r="AU20" s="1">
        <v>49</v>
      </c>
      <c r="AV20" s="1">
        <v>0</v>
      </c>
      <c r="AW20" s="1">
        <v>264</v>
      </c>
      <c r="AX20" s="1">
        <v>142</v>
      </c>
      <c r="AY20" s="1">
        <v>0</v>
      </c>
      <c r="AZ20" s="1">
        <v>0</v>
      </c>
      <c r="BA20" s="1">
        <v>0</v>
      </c>
      <c r="BB20" s="1">
        <v>253</v>
      </c>
      <c r="BC20" s="1">
        <v>116</v>
      </c>
      <c r="BD20" s="1">
        <v>0</v>
      </c>
      <c r="BE20" s="1">
        <v>0</v>
      </c>
      <c r="BF20" s="1">
        <v>4</v>
      </c>
      <c r="BG20" s="1">
        <v>0</v>
      </c>
      <c r="BH20" s="1">
        <v>0</v>
      </c>
      <c r="BI20" s="1">
        <v>177</v>
      </c>
      <c r="BJ20" s="1">
        <v>62</v>
      </c>
      <c r="BK20" s="1">
        <v>0</v>
      </c>
      <c r="BL20" s="1">
        <v>0</v>
      </c>
      <c r="BM20" s="1">
        <v>49</v>
      </c>
      <c r="BN20" s="1">
        <v>64</v>
      </c>
      <c r="BO20" s="1">
        <v>55</v>
      </c>
      <c r="BP20" s="1">
        <v>55</v>
      </c>
      <c r="BQ20" s="1">
        <v>165</v>
      </c>
      <c r="BR20" s="1">
        <v>32</v>
      </c>
      <c r="BS20" s="1">
        <v>303</v>
      </c>
      <c r="BT20" s="1">
        <v>456</v>
      </c>
      <c r="BU20" s="1">
        <v>265</v>
      </c>
      <c r="BV20" s="1">
        <v>78</v>
      </c>
      <c r="BW20" s="1">
        <v>77</v>
      </c>
      <c r="BX20" s="1">
        <v>100</v>
      </c>
      <c r="BY20" s="1">
        <v>0</v>
      </c>
      <c r="BZ20" s="1">
        <v>3</v>
      </c>
      <c r="CA20" s="1">
        <v>3</v>
      </c>
      <c r="CB20" s="1">
        <v>19</v>
      </c>
      <c r="CC20" s="1">
        <v>157</v>
      </c>
      <c r="CD20" s="1">
        <v>161</v>
      </c>
      <c r="CE20" s="1">
        <v>502</v>
      </c>
      <c r="CF20" s="1">
        <v>366</v>
      </c>
      <c r="CG20" s="1">
        <v>702</v>
      </c>
      <c r="CH20" s="1">
        <v>921</v>
      </c>
      <c r="CI20" s="1">
        <v>0</v>
      </c>
      <c r="CJ20" s="1">
        <v>2</v>
      </c>
      <c r="CK20" s="1">
        <v>109</v>
      </c>
      <c r="CL20" s="1">
        <v>2</v>
      </c>
      <c r="CM20" s="1">
        <v>0</v>
      </c>
      <c r="CN20" s="1">
        <v>0</v>
      </c>
      <c r="CO20" s="1">
        <v>0</v>
      </c>
      <c r="CP20" s="1">
        <v>2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30</v>
      </c>
      <c r="EA20" s="1">
        <v>0</v>
      </c>
      <c r="EB20" s="1">
        <v>0</v>
      </c>
      <c r="EC20" s="1">
        <v>0</v>
      </c>
      <c r="ED20" s="1">
        <v>1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20</v>
      </c>
      <c r="EW20" s="1">
        <v>188</v>
      </c>
      <c r="EX20" s="1">
        <v>100</v>
      </c>
      <c r="EY20" s="1">
        <v>52</v>
      </c>
      <c r="EZ20" s="1">
        <v>256</v>
      </c>
      <c r="FA20" s="1">
        <v>0</v>
      </c>
      <c r="FB20" s="1">
        <v>357</v>
      </c>
      <c r="FC20" s="1">
        <v>45</v>
      </c>
      <c r="FD20" s="1">
        <v>115</v>
      </c>
      <c r="FE20" s="1">
        <v>72</v>
      </c>
      <c r="FF20" s="1">
        <v>170</v>
      </c>
      <c r="FG20" s="1">
        <v>1063</v>
      </c>
      <c r="FH20" s="1">
        <v>6</v>
      </c>
      <c r="FI20" s="1">
        <v>0</v>
      </c>
      <c r="FJ20" s="1">
        <v>0</v>
      </c>
      <c r="FK20" s="1">
        <v>6</v>
      </c>
      <c r="FL20" s="1">
        <v>0</v>
      </c>
      <c r="FM20" s="1">
        <v>870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267</v>
      </c>
      <c r="GC20" s="1">
        <v>0</v>
      </c>
      <c r="GD20" s="1">
        <v>0</v>
      </c>
      <c r="GE20" s="1">
        <v>319</v>
      </c>
      <c r="GF20" s="1">
        <v>154</v>
      </c>
      <c r="GG20" s="1">
        <v>1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148</v>
      </c>
      <c r="GN20" s="1">
        <v>72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26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7</v>
      </c>
      <c r="HF20" s="1">
        <v>0</v>
      </c>
      <c r="HG20" s="1">
        <v>4</v>
      </c>
      <c r="HH20" s="1">
        <v>0</v>
      </c>
      <c r="HI20" s="1">
        <v>8</v>
      </c>
      <c r="HJ20" s="1">
        <v>0</v>
      </c>
      <c r="HK20" s="1">
        <v>0</v>
      </c>
      <c r="HL20" s="1">
        <v>0</v>
      </c>
      <c r="HM20" s="1">
        <v>0</v>
      </c>
      <c r="HN20" s="1">
        <v>5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7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1271</v>
      </c>
      <c r="AP21" s="1">
        <v>0</v>
      </c>
      <c r="AQ21" s="1">
        <v>143</v>
      </c>
      <c r="AR21" s="1">
        <v>5640</v>
      </c>
      <c r="AS21" s="1">
        <v>66</v>
      </c>
      <c r="AT21" s="1">
        <v>0</v>
      </c>
      <c r="AU21" s="1">
        <v>6244</v>
      </c>
      <c r="AV21" s="1">
        <v>0</v>
      </c>
      <c r="AW21" s="1">
        <v>1051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2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495</v>
      </c>
      <c r="GN21" s="1">
        <v>13734</v>
      </c>
      <c r="GO21" s="1">
        <v>5</v>
      </c>
      <c r="GP21" s="1">
        <v>54012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5909</v>
      </c>
      <c r="GY21" s="1">
        <v>987</v>
      </c>
      <c r="GZ21" s="1">
        <v>1416</v>
      </c>
      <c r="HA21" s="1">
        <v>0</v>
      </c>
      <c r="HB21" s="1">
        <v>28</v>
      </c>
      <c r="HC21" s="1">
        <v>6735</v>
      </c>
      <c r="HD21" s="1">
        <v>8869</v>
      </c>
      <c r="HE21" s="1">
        <v>16619</v>
      </c>
      <c r="HF21" s="1">
        <v>26897</v>
      </c>
      <c r="HG21" s="1">
        <v>1987</v>
      </c>
      <c r="HH21" s="1">
        <v>1</v>
      </c>
      <c r="HI21" s="1">
        <v>20923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54</v>
      </c>
      <c r="HV21" s="1">
        <v>38654</v>
      </c>
      <c r="HW21" s="1">
        <v>5060</v>
      </c>
      <c r="HX21" s="1">
        <v>14</v>
      </c>
      <c r="HY21" s="1">
        <v>1575</v>
      </c>
      <c r="HZ21" s="1">
        <v>2766</v>
      </c>
      <c r="IA21" s="1">
        <v>14012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43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13</v>
      </c>
      <c r="AB22" s="1">
        <v>2</v>
      </c>
      <c r="AC22" s="1">
        <v>12</v>
      </c>
      <c r="AD22" s="1">
        <v>2</v>
      </c>
      <c r="AE22" s="1">
        <v>0</v>
      </c>
      <c r="AF22" s="1">
        <v>1</v>
      </c>
      <c r="AG22" s="1">
        <v>16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4</v>
      </c>
      <c r="AW22" s="1">
        <v>40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79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104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69</v>
      </c>
      <c r="FF22" s="1">
        <v>58</v>
      </c>
      <c r="FG22" s="1">
        <v>0</v>
      </c>
      <c r="FH22" s="1">
        <v>0</v>
      </c>
      <c r="FI22" s="1">
        <v>0</v>
      </c>
      <c r="FJ22" s="1">
        <v>0</v>
      </c>
      <c r="FK22" s="1">
        <v>21</v>
      </c>
      <c r="FL22" s="1">
        <v>0</v>
      </c>
      <c r="FM22" s="1">
        <v>0</v>
      </c>
      <c r="FN22" s="1">
        <v>5</v>
      </c>
      <c r="FO22" s="1">
        <v>49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36</v>
      </c>
      <c r="HC22" s="1">
        <v>0</v>
      </c>
      <c r="HD22" s="1">
        <v>5</v>
      </c>
      <c r="HE22" s="1">
        <v>0</v>
      </c>
      <c r="HF22" s="1">
        <v>1</v>
      </c>
      <c r="HG22" s="1">
        <v>0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122</v>
      </c>
      <c r="HO22" s="1">
        <v>0</v>
      </c>
      <c r="HP22" s="1">
        <v>1</v>
      </c>
      <c r="HQ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BEA3D-CDDE-4F38-BD4E-44CCB1CC2535}">
  <dimension ref="A2:IA31"/>
  <sheetViews>
    <sheetView workbookViewId="0">
      <selection activeCell="E34" sqref="E34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74</v>
      </c>
      <c r="D6" s="1">
        <v>93</v>
      </c>
      <c r="E6" s="1">
        <v>65</v>
      </c>
      <c r="F6" s="1">
        <v>172</v>
      </c>
      <c r="G6" s="1">
        <v>32</v>
      </c>
      <c r="H6" s="1">
        <v>139</v>
      </c>
      <c r="I6" s="1">
        <v>24</v>
      </c>
      <c r="J6" s="1">
        <v>13</v>
      </c>
      <c r="K6" s="1">
        <v>39</v>
      </c>
      <c r="L6" s="1">
        <v>27</v>
      </c>
      <c r="M6" s="1">
        <v>0</v>
      </c>
      <c r="N6" s="1">
        <v>1</v>
      </c>
      <c r="O6" s="1">
        <v>12</v>
      </c>
      <c r="P6" s="1">
        <v>4</v>
      </c>
      <c r="Q6" s="1">
        <v>11</v>
      </c>
      <c r="R6" s="1">
        <v>28</v>
      </c>
      <c r="S6" s="1">
        <v>70</v>
      </c>
      <c r="T6" s="1">
        <v>3</v>
      </c>
      <c r="U6" s="1">
        <v>9</v>
      </c>
      <c r="V6" s="1">
        <v>24</v>
      </c>
      <c r="W6" s="1">
        <v>1</v>
      </c>
      <c r="X6" s="1">
        <v>6</v>
      </c>
      <c r="Y6" s="1">
        <v>16</v>
      </c>
      <c r="Z6" s="1">
        <v>9</v>
      </c>
      <c r="AA6" s="1">
        <v>35</v>
      </c>
      <c r="AB6" s="1">
        <v>72</v>
      </c>
      <c r="AC6" s="1">
        <v>87</v>
      </c>
      <c r="AD6" s="1">
        <v>26</v>
      </c>
      <c r="AE6" s="1">
        <v>10</v>
      </c>
      <c r="AF6" s="1">
        <v>22</v>
      </c>
      <c r="AG6" s="1">
        <v>10</v>
      </c>
      <c r="AH6" s="1">
        <v>44</v>
      </c>
      <c r="AI6" s="1">
        <v>15</v>
      </c>
      <c r="AJ6" s="1">
        <v>45</v>
      </c>
      <c r="AK6" s="1">
        <v>8</v>
      </c>
      <c r="AL6" s="1">
        <v>35</v>
      </c>
      <c r="AM6" s="1">
        <v>39</v>
      </c>
      <c r="AN6" s="1">
        <v>7</v>
      </c>
      <c r="AO6" s="1">
        <v>18</v>
      </c>
      <c r="AP6" s="1">
        <v>139</v>
      </c>
      <c r="AQ6" s="1">
        <v>39</v>
      </c>
      <c r="AR6" s="1">
        <v>23</v>
      </c>
      <c r="AS6" s="1">
        <v>54</v>
      </c>
      <c r="AT6" s="1">
        <v>70</v>
      </c>
      <c r="AU6" s="1">
        <v>86</v>
      </c>
      <c r="AV6" s="1">
        <v>5</v>
      </c>
      <c r="AW6" s="1">
        <v>49</v>
      </c>
      <c r="AX6" s="1">
        <v>9</v>
      </c>
      <c r="AY6" s="1">
        <v>22</v>
      </c>
      <c r="AZ6" s="1">
        <v>10</v>
      </c>
      <c r="BA6" s="1">
        <v>4</v>
      </c>
      <c r="BB6" s="1">
        <v>13</v>
      </c>
      <c r="BC6" s="1">
        <v>61</v>
      </c>
      <c r="BD6" s="1">
        <v>20</v>
      </c>
      <c r="BE6" s="1">
        <v>34</v>
      </c>
      <c r="BF6" s="1">
        <v>7</v>
      </c>
      <c r="BG6" s="1">
        <v>7</v>
      </c>
      <c r="BH6" s="1">
        <v>6</v>
      </c>
      <c r="BI6" s="1">
        <v>10</v>
      </c>
      <c r="BJ6" s="1">
        <v>23</v>
      </c>
      <c r="BK6" s="1">
        <v>5</v>
      </c>
      <c r="BL6" s="1">
        <v>31</v>
      </c>
      <c r="BM6" s="1">
        <v>43</v>
      </c>
      <c r="BN6" s="1">
        <v>92</v>
      </c>
      <c r="BO6" s="1">
        <v>25</v>
      </c>
      <c r="BP6" s="1">
        <v>35</v>
      </c>
      <c r="BQ6" s="1">
        <v>23</v>
      </c>
      <c r="BR6" s="1">
        <v>65</v>
      </c>
      <c r="BS6" s="1">
        <v>16</v>
      </c>
      <c r="BT6" s="1">
        <v>22</v>
      </c>
      <c r="BU6" s="1">
        <v>1</v>
      </c>
      <c r="BV6" s="1">
        <v>2</v>
      </c>
      <c r="BW6" s="1">
        <v>10</v>
      </c>
      <c r="BX6" s="1">
        <v>5</v>
      </c>
      <c r="BY6" s="1">
        <v>33</v>
      </c>
      <c r="BZ6" s="1">
        <v>18</v>
      </c>
      <c r="CA6" s="1">
        <v>32</v>
      </c>
      <c r="CB6" s="1">
        <v>29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6</v>
      </c>
      <c r="CJ6" s="1">
        <v>44</v>
      </c>
      <c r="CK6" s="1">
        <v>5</v>
      </c>
      <c r="CL6" s="1">
        <v>103</v>
      </c>
      <c r="CM6" s="1">
        <v>3</v>
      </c>
      <c r="CN6" s="1">
        <v>76</v>
      </c>
      <c r="CO6" s="1">
        <v>7</v>
      </c>
      <c r="CP6" s="1">
        <v>58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9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4</v>
      </c>
      <c r="DT6" s="1">
        <v>16</v>
      </c>
      <c r="DU6" s="1">
        <v>0</v>
      </c>
      <c r="DV6" s="1">
        <v>0</v>
      </c>
      <c r="DW6" s="1">
        <v>6</v>
      </c>
      <c r="DX6" s="1">
        <v>0</v>
      </c>
      <c r="DY6" s="1">
        <v>0</v>
      </c>
      <c r="DZ6" s="1">
        <v>70</v>
      </c>
      <c r="EA6" s="1">
        <v>1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6</v>
      </c>
      <c r="EU6" s="1">
        <v>35</v>
      </c>
      <c r="EV6" s="1">
        <v>29</v>
      </c>
      <c r="EW6" s="1">
        <v>1</v>
      </c>
      <c r="EX6" s="1">
        <v>43</v>
      </c>
      <c r="EY6" s="1">
        <v>0</v>
      </c>
      <c r="EZ6" s="1">
        <v>2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2</v>
      </c>
      <c r="FG6" s="1">
        <v>14</v>
      </c>
      <c r="FH6" s="1">
        <v>14</v>
      </c>
      <c r="FI6" s="1">
        <v>8</v>
      </c>
      <c r="FJ6" s="1">
        <v>0</v>
      </c>
      <c r="FK6" s="1">
        <v>1</v>
      </c>
      <c r="FL6" s="1">
        <v>5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2</v>
      </c>
      <c r="GC6" s="1">
        <v>2</v>
      </c>
      <c r="GD6" s="1">
        <v>1</v>
      </c>
      <c r="GE6" s="1">
        <v>1</v>
      </c>
      <c r="GF6" s="1">
        <v>0</v>
      </c>
      <c r="GG6" s="1">
        <v>24</v>
      </c>
      <c r="GH6" s="1">
        <v>0</v>
      </c>
      <c r="GI6" s="1">
        <v>3</v>
      </c>
      <c r="GJ6" s="1">
        <v>1</v>
      </c>
      <c r="GK6" s="1">
        <v>3</v>
      </c>
      <c r="GL6" s="1">
        <v>0</v>
      </c>
      <c r="GM6" s="1">
        <v>22</v>
      </c>
      <c r="GN6" s="1">
        <v>17</v>
      </c>
      <c r="GO6" s="1">
        <v>8</v>
      </c>
      <c r="GP6" s="1">
        <v>8</v>
      </c>
      <c r="GQ6" s="1">
        <v>3</v>
      </c>
      <c r="GR6" s="1">
        <v>2</v>
      </c>
      <c r="GS6" s="1">
        <v>3</v>
      </c>
      <c r="GT6" s="1">
        <v>0</v>
      </c>
      <c r="GU6" s="1">
        <v>0</v>
      </c>
      <c r="GV6" s="1">
        <v>41</v>
      </c>
      <c r="GW6" s="1">
        <v>1</v>
      </c>
      <c r="GX6" s="1">
        <v>115</v>
      </c>
      <c r="GY6" s="1">
        <v>28</v>
      </c>
      <c r="GZ6" s="1">
        <v>41</v>
      </c>
      <c r="HA6" s="1">
        <v>18</v>
      </c>
      <c r="HB6" s="1">
        <v>31</v>
      </c>
      <c r="HC6" s="1">
        <v>45</v>
      </c>
      <c r="HD6" s="1">
        <v>57</v>
      </c>
      <c r="HE6" s="1">
        <v>43</v>
      </c>
      <c r="HF6" s="1">
        <v>304</v>
      </c>
      <c r="HG6" s="1">
        <v>227</v>
      </c>
      <c r="HH6" s="1">
        <v>5</v>
      </c>
      <c r="HI6" s="1">
        <v>21</v>
      </c>
      <c r="HJ6" s="1">
        <v>27</v>
      </c>
      <c r="HK6" s="1">
        <v>31</v>
      </c>
      <c r="HL6" s="1">
        <v>16</v>
      </c>
      <c r="HM6" s="1">
        <v>0</v>
      </c>
      <c r="HN6" s="1">
        <v>24</v>
      </c>
      <c r="HO6" s="1">
        <v>0</v>
      </c>
      <c r="HP6" s="1">
        <v>0</v>
      </c>
      <c r="HQ6" s="1">
        <v>1</v>
      </c>
      <c r="HR6" s="1">
        <v>18</v>
      </c>
      <c r="HS6" s="1">
        <v>54</v>
      </c>
      <c r="HT6" s="1">
        <v>5</v>
      </c>
      <c r="HU6" s="1">
        <v>178</v>
      </c>
      <c r="HV6" s="1">
        <v>0</v>
      </c>
      <c r="HW6" s="1">
        <v>58</v>
      </c>
      <c r="HX6" s="1">
        <v>79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47163</v>
      </c>
      <c r="D7" s="1">
        <v>1308</v>
      </c>
      <c r="E7" s="1">
        <v>590</v>
      </c>
      <c r="F7" s="1">
        <v>17185</v>
      </c>
      <c r="G7" s="1">
        <v>533</v>
      </c>
      <c r="H7" s="1">
        <v>5</v>
      </c>
      <c r="I7" s="1">
        <v>10548</v>
      </c>
      <c r="J7" s="1">
        <v>82</v>
      </c>
      <c r="K7" s="1">
        <v>24144</v>
      </c>
      <c r="L7" s="1">
        <v>16427</v>
      </c>
      <c r="M7" s="1">
        <v>179</v>
      </c>
      <c r="N7" s="1">
        <v>10</v>
      </c>
      <c r="O7" s="1">
        <v>78</v>
      </c>
      <c r="P7" s="1">
        <v>20622</v>
      </c>
      <c r="Q7" s="1">
        <v>109</v>
      </c>
      <c r="R7" s="1">
        <v>167</v>
      </c>
      <c r="S7" s="1">
        <v>244</v>
      </c>
      <c r="T7" s="1">
        <v>7559</v>
      </c>
      <c r="U7" s="1">
        <v>6140</v>
      </c>
      <c r="V7" s="1">
        <v>132</v>
      </c>
      <c r="W7" s="1">
        <v>2738</v>
      </c>
      <c r="X7" s="1">
        <v>1880</v>
      </c>
      <c r="Y7" s="1">
        <v>125</v>
      </c>
      <c r="Z7" s="1">
        <v>0</v>
      </c>
      <c r="AA7" s="1">
        <v>3753</v>
      </c>
      <c r="AB7" s="1">
        <v>7280</v>
      </c>
      <c r="AC7" s="1">
        <v>25</v>
      </c>
      <c r="AD7" s="1">
        <v>20034</v>
      </c>
      <c r="AE7" s="1">
        <v>10</v>
      </c>
      <c r="AF7" s="1">
        <v>35</v>
      </c>
      <c r="AG7" s="1">
        <v>0</v>
      </c>
      <c r="AH7" s="1">
        <v>2416</v>
      </c>
      <c r="AI7" s="1">
        <v>13811</v>
      </c>
      <c r="AJ7" s="1">
        <v>714</v>
      </c>
      <c r="AK7" s="1">
        <v>15</v>
      </c>
      <c r="AL7" s="1">
        <v>5169</v>
      </c>
      <c r="AM7" s="1">
        <v>2799</v>
      </c>
      <c r="AN7" s="1">
        <v>7</v>
      </c>
      <c r="AO7" s="1">
        <v>9233</v>
      </c>
      <c r="AP7" s="1">
        <v>46</v>
      </c>
      <c r="AQ7" s="1">
        <v>2495</v>
      </c>
      <c r="AR7" s="1">
        <v>3697</v>
      </c>
      <c r="AS7" s="1">
        <v>1305</v>
      </c>
      <c r="AT7" s="1">
        <v>4</v>
      </c>
      <c r="AU7" s="1">
        <v>17457</v>
      </c>
      <c r="AV7" s="1">
        <v>0</v>
      </c>
      <c r="AW7" s="1">
        <v>4579</v>
      </c>
      <c r="AX7" s="1">
        <v>6205</v>
      </c>
      <c r="AY7" s="1">
        <v>19</v>
      </c>
      <c r="AZ7" s="1">
        <v>71</v>
      </c>
      <c r="BA7" s="1">
        <v>47</v>
      </c>
      <c r="BB7" s="1">
        <v>270</v>
      </c>
      <c r="BC7" s="1">
        <v>22140</v>
      </c>
      <c r="BD7" s="1">
        <v>1361</v>
      </c>
      <c r="BE7" s="1">
        <v>363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3640</v>
      </c>
      <c r="BV7" s="1">
        <v>2076</v>
      </c>
      <c r="BW7" s="1">
        <v>188</v>
      </c>
      <c r="BX7" s="1">
        <v>306</v>
      </c>
      <c r="BY7" s="1">
        <v>23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4935</v>
      </c>
      <c r="CF7" s="1">
        <v>43</v>
      </c>
      <c r="CG7" s="1">
        <v>3012</v>
      </c>
      <c r="CH7" s="1">
        <v>252</v>
      </c>
      <c r="CI7" s="1">
        <v>0</v>
      </c>
      <c r="CJ7" s="1">
        <v>0</v>
      </c>
      <c r="CK7" s="1">
        <v>3593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1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6</v>
      </c>
      <c r="EV7" s="1">
        <v>4636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315</v>
      </c>
      <c r="FD7" s="1">
        <v>226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1850</v>
      </c>
      <c r="GF7" s="1">
        <v>2880</v>
      </c>
      <c r="GG7" s="1">
        <v>26684</v>
      </c>
      <c r="GH7" s="1">
        <v>3843</v>
      </c>
      <c r="GI7" s="1">
        <v>51</v>
      </c>
      <c r="GJ7" s="1">
        <v>0</v>
      </c>
      <c r="GK7" s="1">
        <v>11885</v>
      </c>
      <c r="GL7" s="1">
        <v>30018</v>
      </c>
      <c r="GM7" s="1">
        <v>6195</v>
      </c>
      <c r="GN7" s="1">
        <v>10101</v>
      </c>
      <c r="GO7" s="1">
        <v>0</v>
      </c>
      <c r="GP7" s="1">
        <v>7183</v>
      </c>
      <c r="GQ7" s="1">
        <v>0</v>
      </c>
      <c r="GR7" s="1">
        <v>2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112812</v>
      </c>
      <c r="GY7" s="1">
        <v>10547</v>
      </c>
      <c r="GZ7" s="1">
        <v>12300</v>
      </c>
      <c r="HA7" s="1">
        <v>1</v>
      </c>
      <c r="HB7" s="1">
        <v>47</v>
      </c>
      <c r="HC7" s="1">
        <v>20531</v>
      </c>
      <c r="HD7" s="1">
        <v>20712</v>
      </c>
      <c r="HE7" s="1">
        <v>3106</v>
      </c>
      <c r="HF7" s="1">
        <v>63272</v>
      </c>
      <c r="HG7" s="1">
        <v>2888</v>
      </c>
      <c r="HH7" s="1">
        <v>313</v>
      </c>
      <c r="HI7" s="1">
        <v>1298</v>
      </c>
      <c r="HJ7" s="1">
        <v>72</v>
      </c>
      <c r="HK7" s="1">
        <v>0</v>
      </c>
      <c r="HL7" s="1">
        <v>33</v>
      </c>
      <c r="HM7" s="1">
        <v>0</v>
      </c>
      <c r="HN7" s="1">
        <v>43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1392</v>
      </c>
      <c r="HZ7" s="1">
        <v>5298</v>
      </c>
      <c r="IA7" s="1">
        <v>3844</v>
      </c>
    </row>
    <row r="8" spans="1:235" x14ac:dyDescent="0.25">
      <c r="A8" t="s">
        <v>4</v>
      </c>
      <c r="B8" s="1">
        <v>3</v>
      </c>
      <c r="C8" s="1">
        <v>918</v>
      </c>
      <c r="D8" s="1">
        <v>695</v>
      </c>
      <c r="E8" s="1">
        <v>37</v>
      </c>
      <c r="F8" s="1">
        <v>589</v>
      </c>
      <c r="G8" s="1">
        <v>36</v>
      </c>
      <c r="H8" s="1">
        <v>2</v>
      </c>
      <c r="I8" s="1">
        <v>109</v>
      </c>
      <c r="J8" s="1">
        <v>1</v>
      </c>
      <c r="K8" s="1">
        <v>603</v>
      </c>
      <c r="L8" s="1">
        <v>166</v>
      </c>
      <c r="M8" s="1">
        <v>4</v>
      </c>
      <c r="N8" s="1">
        <v>3</v>
      </c>
      <c r="O8" s="1">
        <v>20</v>
      </c>
      <c r="P8" s="1">
        <v>84</v>
      </c>
      <c r="Q8" s="1">
        <v>55</v>
      </c>
      <c r="R8" s="1">
        <v>5</v>
      </c>
      <c r="S8" s="1">
        <v>61</v>
      </c>
      <c r="T8" s="1">
        <v>96</v>
      </c>
      <c r="U8" s="1">
        <v>81</v>
      </c>
      <c r="V8" s="1">
        <v>17</v>
      </c>
      <c r="W8" s="1">
        <v>81</v>
      </c>
      <c r="X8" s="1">
        <v>55</v>
      </c>
      <c r="Y8" s="1">
        <v>80</v>
      </c>
      <c r="Z8" s="1">
        <v>0</v>
      </c>
      <c r="AA8" s="1">
        <v>1105</v>
      </c>
      <c r="AB8" s="1">
        <v>696</v>
      </c>
      <c r="AC8" s="1">
        <v>33</v>
      </c>
      <c r="AD8" s="1">
        <v>325</v>
      </c>
      <c r="AE8" s="1">
        <v>9</v>
      </c>
      <c r="AF8" s="1">
        <v>15</v>
      </c>
      <c r="AG8" s="1">
        <v>9</v>
      </c>
      <c r="AH8" s="1">
        <v>2746</v>
      </c>
      <c r="AI8" s="1">
        <v>919</v>
      </c>
      <c r="AJ8" s="1">
        <v>709</v>
      </c>
      <c r="AK8" s="1">
        <v>29</v>
      </c>
      <c r="AL8" s="1">
        <v>1691</v>
      </c>
      <c r="AM8" s="1">
        <v>1099</v>
      </c>
      <c r="AN8" s="1">
        <v>38</v>
      </c>
      <c r="AO8" s="1">
        <v>971</v>
      </c>
      <c r="AP8" s="1">
        <v>230</v>
      </c>
      <c r="AQ8" s="1">
        <v>1543</v>
      </c>
      <c r="AR8" s="1">
        <v>2808</v>
      </c>
      <c r="AS8" s="1">
        <v>1430</v>
      </c>
      <c r="AT8" s="1">
        <v>112</v>
      </c>
      <c r="AU8" s="1">
        <v>3610</v>
      </c>
      <c r="AV8" s="1">
        <v>7</v>
      </c>
      <c r="AW8" s="1">
        <v>2221</v>
      </c>
      <c r="AX8" s="1">
        <v>189</v>
      </c>
      <c r="AY8" s="1">
        <v>58</v>
      </c>
      <c r="AZ8" s="1">
        <v>67</v>
      </c>
      <c r="BA8" s="1">
        <v>58</v>
      </c>
      <c r="BB8" s="1">
        <v>77</v>
      </c>
      <c r="BC8" s="1">
        <v>1901</v>
      </c>
      <c r="BD8" s="1">
        <v>236</v>
      </c>
      <c r="BE8" s="1">
        <v>138</v>
      </c>
      <c r="BF8" s="1">
        <v>16</v>
      </c>
      <c r="BG8" s="1">
        <v>13</v>
      </c>
      <c r="BH8" s="1">
        <v>7</v>
      </c>
      <c r="BI8" s="1">
        <v>76</v>
      </c>
      <c r="BJ8" s="1">
        <v>306</v>
      </c>
      <c r="BK8" s="1">
        <v>185</v>
      </c>
      <c r="BL8" s="1">
        <v>13</v>
      </c>
      <c r="BM8" s="1">
        <v>10</v>
      </c>
      <c r="BN8" s="1">
        <v>235</v>
      </c>
      <c r="BO8" s="1">
        <v>76</v>
      </c>
      <c r="BP8" s="1">
        <v>34</v>
      </c>
      <c r="BQ8" s="1">
        <v>16</v>
      </c>
      <c r="BR8" s="1">
        <v>171</v>
      </c>
      <c r="BS8" s="1">
        <v>65</v>
      </c>
      <c r="BT8" s="1">
        <v>177</v>
      </c>
      <c r="BU8" s="1">
        <v>366</v>
      </c>
      <c r="BV8" s="1">
        <v>781</v>
      </c>
      <c r="BW8" s="1">
        <v>35</v>
      </c>
      <c r="BX8" s="1">
        <v>75</v>
      </c>
      <c r="BY8" s="1">
        <v>32</v>
      </c>
      <c r="BZ8" s="1">
        <v>14</v>
      </c>
      <c r="CA8" s="1">
        <v>11</v>
      </c>
      <c r="CB8" s="1">
        <v>21</v>
      </c>
      <c r="CC8" s="1">
        <v>86</v>
      </c>
      <c r="CD8" s="1">
        <v>13</v>
      </c>
      <c r="CE8" s="1">
        <v>44</v>
      </c>
      <c r="CF8" s="1">
        <v>38</v>
      </c>
      <c r="CG8" s="1">
        <v>84</v>
      </c>
      <c r="CH8" s="1">
        <v>151</v>
      </c>
      <c r="CI8" s="1">
        <v>3</v>
      </c>
      <c r="CJ8" s="1">
        <v>13</v>
      </c>
      <c r="CK8" s="1">
        <v>102</v>
      </c>
      <c r="CL8" s="1">
        <v>71</v>
      </c>
      <c r="CM8" s="1">
        <v>6</v>
      </c>
      <c r="CN8" s="1">
        <v>138</v>
      </c>
      <c r="CO8" s="1">
        <v>8</v>
      </c>
      <c r="CP8" s="1">
        <v>64</v>
      </c>
      <c r="CQ8" s="1">
        <v>1</v>
      </c>
      <c r="CR8" s="1">
        <v>8</v>
      </c>
      <c r="CS8" s="1">
        <v>0</v>
      </c>
      <c r="CT8" s="1">
        <v>9</v>
      </c>
      <c r="CU8" s="1">
        <v>3</v>
      </c>
      <c r="CV8" s="1">
        <v>9</v>
      </c>
      <c r="CW8" s="1">
        <v>1</v>
      </c>
      <c r="CX8" s="1">
        <v>0</v>
      </c>
      <c r="CY8" s="1">
        <v>19</v>
      </c>
      <c r="CZ8" s="1">
        <v>17</v>
      </c>
      <c r="DA8" s="1">
        <v>8</v>
      </c>
      <c r="DB8" s="1">
        <v>0</v>
      </c>
      <c r="DC8" s="1">
        <v>20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37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61</v>
      </c>
      <c r="EA8" s="1">
        <v>7</v>
      </c>
      <c r="EB8" s="1">
        <v>7</v>
      </c>
      <c r="EC8" s="1">
        <v>0</v>
      </c>
      <c r="ED8" s="1">
        <v>2</v>
      </c>
      <c r="EE8" s="1">
        <v>15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7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11</v>
      </c>
      <c r="ER8" s="1">
        <v>1</v>
      </c>
      <c r="ES8" s="1">
        <v>16</v>
      </c>
      <c r="ET8" s="1">
        <v>35</v>
      </c>
      <c r="EU8" s="1">
        <v>48</v>
      </c>
      <c r="EV8" s="1">
        <v>302</v>
      </c>
      <c r="EW8" s="1">
        <v>67</v>
      </c>
      <c r="EX8" s="1">
        <v>117</v>
      </c>
      <c r="EY8" s="1">
        <v>68</v>
      </c>
      <c r="EZ8" s="1">
        <v>159</v>
      </c>
      <c r="FA8" s="1">
        <v>33</v>
      </c>
      <c r="FB8" s="1">
        <v>15</v>
      </c>
      <c r="FC8" s="1">
        <v>86</v>
      </c>
      <c r="FD8" s="1">
        <v>7</v>
      </c>
      <c r="FE8" s="1">
        <v>2</v>
      </c>
      <c r="FF8" s="1">
        <v>29</v>
      </c>
      <c r="FG8" s="1">
        <v>425</v>
      </c>
      <c r="FH8" s="1">
        <v>15</v>
      </c>
      <c r="FI8" s="1">
        <v>10</v>
      </c>
      <c r="FJ8" s="1">
        <v>1</v>
      </c>
      <c r="FK8" s="1">
        <v>55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26</v>
      </c>
      <c r="GB8" s="1">
        <v>27</v>
      </c>
      <c r="GC8" s="1">
        <v>47</v>
      </c>
      <c r="GD8" s="1">
        <v>0</v>
      </c>
      <c r="GE8" s="1">
        <v>175</v>
      </c>
      <c r="GF8" s="1">
        <v>257</v>
      </c>
      <c r="GG8" s="1">
        <v>792</v>
      </c>
      <c r="GH8" s="1">
        <v>570</v>
      </c>
      <c r="GI8" s="1">
        <v>37</v>
      </c>
      <c r="GJ8" s="1">
        <v>5</v>
      </c>
      <c r="GK8" s="1">
        <v>558</v>
      </c>
      <c r="GL8" s="1">
        <v>486</v>
      </c>
      <c r="GM8" s="1">
        <v>587</v>
      </c>
      <c r="GN8" s="1">
        <v>830</v>
      </c>
      <c r="GO8" s="1">
        <v>14</v>
      </c>
      <c r="GP8" s="1">
        <v>1277</v>
      </c>
      <c r="GQ8" s="1">
        <v>16</v>
      </c>
      <c r="GR8" s="1">
        <v>17</v>
      </c>
      <c r="GS8" s="1">
        <v>14</v>
      </c>
      <c r="GT8" s="1">
        <v>1</v>
      </c>
      <c r="GU8" s="1">
        <v>0</v>
      </c>
      <c r="GV8" s="1">
        <v>15</v>
      </c>
      <c r="GW8" s="1">
        <v>3</v>
      </c>
      <c r="GX8" s="1">
        <v>5171</v>
      </c>
      <c r="GY8" s="1">
        <v>741</v>
      </c>
      <c r="GZ8" s="1">
        <v>1640</v>
      </c>
      <c r="HA8" s="1">
        <v>28</v>
      </c>
      <c r="HB8" s="1">
        <v>53</v>
      </c>
      <c r="HC8" s="1">
        <v>1737</v>
      </c>
      <c r="HD8" s="1">
        <v>830</v>
      </c>
      <c r="HE8" s="1">
        <v>1526</v>
      </c>
      <c r="HF8" s="1">
        <v>7804</v>
      </c>
      <c r="HG8" s="1">
        <v>299</v>
      </c>
      <c r="HH8" s="1">
        <v>19</v>
      </c>
      <c r="HI8" s="1">
        <v>1016</v>
      </c>
      <c r="HJ8" s="1">
        <v>52</v>
      </c>
      <c r="HK8" s="1">
        <v>57</v>
      </c>
      <c r="HL8" s="1">
        <v>27</v>
      </c>
      <c r="HM8" s="1">
        <v>11</v>
      </c>
      <c r="HN8" s="1">
        <v>80</v>
      </c>
      <c r="HO8" s="1">
        <v>1</v>
      </c>
      <c r="HP8" s="1">
        <v>0</v>
      </c>
      <c r="HQ8" s="1">
        <v>0</v>
      </c>
      <c r="HR8" s="1">
        <v>18</v>
      </c>
      <c r="HS8" s="1">
        <v>4</v>
      </c>
      <c r="HT8" s="1">
        <v>0</v>
      </c>
      <c r="HU8" s="1">
        <v>49</v>
      </c>
      <c r="HV8" s="1">
        <v>307</v>
      </c>
      <c r="HW8" s="1">
        <v>258</v>
      </c>
      <c r="HX8" s="1">
        <v>127</v>
      </c>
      <c r="HY8" s="1">
        <v>41</v>
      </c>
      <c r="HZ8" s="1">
        <v>1558</v>
      </c>
      <c r="IA8" s="1">
        <v>927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269</v>
      </c>
      <c r="D10" s="1">
        <v>4</v>
      </c>
      <c r="E10" s="1">
        <v>135</v>
      </c>
      <c r="F10" s="1">
        <v>197</v>
      </c>
      <c r="G10" s="1">
        <v>38</v>
      </c>
      <c r="H10" s="1">
        <v>11</v>
      </c>
      <c r="I10" s="1">
        <v>62</v>
      </c>
      <c r="J10" s="1">
        <v>17</v>
      </c>
      <c r="K10" s="1">
        <v>375</v>
      </c>
      <c r="L10" s="1">
        <v>159</v>
      </c>
      <c r="M10" s="1">
        <v>0</v>
      </c>
      <c r="N10" s="1">
        <v>0</v>
      </c>
      <c r="O10" s="1">
        <v>21</v>
      </c>
      <c r="P10" s="1">
        <v>59</v>
      </c>
      <c r="Q10" s="1">
        <v>125</v>
      </c>
      <c r="R10" s="1">
        <v>14</v>
      </c>
      <c r="S10" s="1">
        <v>21</v>
      </c>
      <c r="T10" s="1">
        <v>298</v>
      </c>
      <c r="U10" s="1">
        <v>151</v>
      </c>
      <c r="V10" s="1">
        <v>79</v>
      </c>
      <c r="W10" s="1">
        <v>170</v>
      </c>
      <c r="X10" s="1">
        <v>266</v>
      </c>
      <c r="Y10" s="1">
        <v>378</v>
      </c>
      <c r="Z10" s="1">
        <v>12</v>
      </c>
      <c r="AA10" s="1">
        <v>201</v>
      </c>
      <c r="AB10" s="1">
        <v>487</v>
      </c>
      <c r="AC10" s="1">
        <v>103</v>
      </c>
      <c r="AD10" s="1">
        <v>649</v>
      </c>
      <c r="AE10" s="1">
        <v>52</v>
      </c>
      <c r="AF10" s="1">
        <v>119</v>
      </c>
      <c r="AG10" s="1">
        <v>57</v>
      </c>
      <c r="AH10" s="1">
        <v>1137</v>
      </c>
      <c r="AI10" s="1">
        <v>283</v>
      </c>
      <c r="AJ10" s="1">
        <v>666</v>
      </c>
      <c r="AK10" s="1">
        <v>41</v>
      </c>
      <c r="AL10" s="1">
        <v>567</v>
      </c>
      <c r="AM10" s="1">
        <v>561</v>
      </c>
      <c r="AN10" s="1">
        <v>85</v>
      </c>
      <c r="AO10" s="1">
        <v>32</v>
      </c>
      <c r="AP10" s="1">
        <v>165</v>
      </c>
      <c r="AQ10" s="1">
        <v>750</v>
      </c>
      <c r="AR10" s="1">
        <v>318</v>
      </c>
      <c r="AS10" s="1">
        <v>235</v>
      </c>
      <c r="AT10" s="1">
        <v>141</v>
      </c>
      <c r="AU10" s="1">
        <v>350</v>
      </c>
      <c r="AV10" s="1">
        <v>20</v>
      </c>
      <c r="AW10" s="1">
        <v>433</v>
      </c>
      <c r="AX10" s="1">
        <v>148</v>
      </c>
      <c r="AY10" s="1">
        <v>13</v>
      </c>
      <c r="AZ10" s="1">
        <v>82</v>
      </c>
      <c r="BA10" s="1">
        <v>48</v>
      </c>
      <c r="BB10" s="1">
        <v>190</v>
      </c>
      <c r="BC10" s="1">
        <v>339</v>
      </c>
      <c r="BD10" s="1">
        <v>190</v>
      </c>
      <c r="BE10" s="1">
        <v>436</v>
      </c>
      <c r="BF10" s="1">
        <v>181</v>
      </c>
      <c r="BG10" s="1">
        <v>29</v>
      </c>
      <c r="BH10" s="1">
        <v>125</v>
      </c>
      <c r="BI10" s="1">
        <v>421</v>
      </c>
      <c r="BJ10" s="1">
        <v>713</v>
      </c>
      <c r="BK10" s="1">
        <v>180</v>
      </c>
      <c r="BL10" s="1">
        <v>58</v>
      </c>
      <c r="BM10" s="1">
        <v>98</v>
      </c>
      <c r="BN10" s="1">
        <v>944</v>
      </c>
      <c r="BO10" s="1">
        <v>361</v>
      </c>
      <c r="BP10" s="1">
        <v>488</v>
      </c>
      <c r="BQ10" s="1">
        <v>434</v>
      </c>
      <c r="BR10" s="1">
        <v>1041</v>
      </c>
      <c r="BS10" s="1">
        <v>963</v>
      </c>
      <c r="BT10" s="1">
        <v>987</v>
      </c>
      <c r="BU10" s="1">
        <v>225</v>
      </c>
      <c r="BV10" s="1">
        <v>141</v>
      </c>
      <c r="BW10" s="1">
        <v>272</v>
      </c>
      <c r="BX10" s="1">
        <v>466</v>
      </c>
      <c r="BY10" s="1">
        <v>36</v>
      </c>
      <c r="BZ10" s="1">
        <v>42</v>
      </c>
      <c r="CA10" s="1">
        <v>43</v>
      </c>
      <c r="CB10" s="1">
        <v>137</v>
      </c>
      <c r="CC10" s="1">
        <v>229</v>
      </c>
      <c r="CD10" s="1">
        <v>81</v>
      </c>
      <c r="CE10" s="1">
        <v>171</v>
      </c>
      <c r="CF10" s="1">
        <v>247</v>
      </c>
      <c r="CG10" s="1">
        <v>256</v>
      </c>
      <c r="CH10" s="1">
        <v>199</v>
      </c>
      <c r="CI10" s="1">
        <v>8</v>
      </c>
      <c r="CJ10" s="1">
        <v>29</v>
      </c>
      <c r="CK10" s="1">
        <v>113</v>
      </c>
      <c r="CL10" s="1">
        <v>3</v>
      </c>
      <c r="CM10" s="1">
        <v>0</v>
      </c>
      <c r="CN10" s="1">
        <v>33</v>
      </c>
      <c r="CO10" s="1">
        <v>2</v>
      </c>
      <c r="CP10" s="1">
        <v>8</v>
      </c>
      <c r="CQ10" s="1">
        <v>0</v>
      </c>
      <c r="CR10" s="1">
        <v>1</v>
      </c>
      <c r="CS10" s="1">
        <v>2</v>
      </c>
      <c r="CT10" s="1">
        <v>0</v>
      </c>
      <c r="CU10" s="1">
        <v>3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4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17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2</v>
      </c>
      <c r="EA10" s="1">
        <v>1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1</v>
      </c>
      <c r="ES10" s="1">
        <v>0</v>
      </c>
      <c r="ET10" s="1">
        <v>0</v>
      </c>
      <c r="EU10" s="1">
        <v>20</v>
      </c>
      <c r="EV10" s="1">
        <v>362</v>
      </c>
      <c r="EW10" s="1">
        <v>708</v>
      </c>
      <c r="EX10" s="1">
        <v>385</v>
      </c>
      <c r="EY10" s="1">
        <v>290</v>
      </c>
      <c r="EZ10" s="1">
        <v>390</v>
      </c>
      <c r="FA10" s="1">
        <v>185</v>
      </c>
      <c r="FB10" s="1">
        <v>381</v>
      </c>
      <c r="FC10" s="1">
        <v>264</v>
      </c>
      <c r="FD10" s="1">
        <v>345</v>
      </c>
      <c r="FE10" s="1">
        <v>292</v>
      </c>
      <c r="FF10" s="1">
        <v>161</v>
      </c>
      <c r="FG10" s="1">
        <v>526</v>
      </c>
      <c r="FH10" s="1">
        <v>10</v>
      </c>
      <c r="FI10" s="1">
        <v>5</v>
      </c>
      <c r="FJ10" s="1">
        <v>0</v>
      </c>
      <c r="FK10" s="1">
        <v>63</v>
      </c>
      <c r="FL10" s="1">
        <v>42</v>
      </c>
      <c r="FM10" s="1">
        <v>308</v>
      </c>
      <c r="FN10" s="1">
        <v>1</v>
      </c>
      <c r="FO10" s="1">
        <v>54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19</v>
      </c>
      <c r="FY10" s="1">
        <v>20</v>
      </c>
      <c r="FZ10" s="1">
        <v>23</v>
      </c>
      <c r="GA10" s="1">
        <v>157</v>
      </c>
      <c r="GB10" s="1">
        <v>402</v>
      </c>
      <c r="GC10" s="1">
        <v>52</v>
      </c>
      <c r="GD10" s="1">
        <v>51</v>
      </c>
      <c r="GE10" s="1">
        <v>164</v>
      </c>
      <c r="GF10" s="1">
        <v>88</v>
      </c>
      <c r="GG10" s="1">
        <v>219</v>
      </c>
      <c r="GH10" s="1">
        <v>537</v>
      </c>
      <c r="GI10" s="1">
        <v>251</v>
      </c>
      <c r="GJ10" s="1">
        <v>134</v>
      </c>
      <c r="GK10" s="1">
        <v>458</v>
      </c>
      <c r="GL10" s="1">
        <v>186</v>
      </c>
      <c r="GM10" s="1">
        <v>319</v>
      </c>
      <c r="GN10" s="1">
        <v>415</v>
      </c>
      <c r="GO10" s="1">
        <v>76</v>
      </c>
      <c r="GP10" s="1">
        <v>332</v>
      </c>
      <c r="GQ10" s="1">
        <v>8</v>
      </c>
      <c r="GR10" s="1">
        <v>66</v>
      </c>
      <c r="GS10" s="1">
        <v>32</v>
      </c>
      <c r="GT10" s="1">
        <v>3</v>
      </c>
      <c r="GU10" s="1">
        <v>0</v>
      </c>
      <c r="GV10" s="1">
        <v>54</v>
      </c>
      <c r="GW10" s="1">
        <v>0</v>
      </c>
      <c r="GX10" s="1">
        <v>108</v>
      </c>
      <c r="GY10" s="1">
        <v>406</v>
      </c>
      <c r="GZ10" s="1">
        <v>190</v>
      </c>
      <c r="HA10" s="1">
        <v>41</v>
      </c>
      <c r="HB10" s="1">
        <v>41</v>
      </c>
      <c r="HC10" s="1">
        <v>221</v>
      </c>
      <c r="HD10" s="1">
        <v>331</v>
      </c>
      <c r="HE10" s="1">
        <v>1285</v>
      </c>
      <c r="HF10" s="1">
        <v>173</v>
      </c>
      <c r="HG10" s="1">
        <v>934</v>
      </c>
      <c r="HH10" s="1">
        <v>1</v>
      </c>
      <c r="HI10" s="1">
        <v>320</v>
      </c>
      <c r="HJ10" s="1">
        <v>257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222</v>
      </c>
      <c r="HX10" s="1">
        <v>11</v>
      </c>
      <c r="HY10" s="1">
        <v>53</v>
      </c>
      <c r="HZ10" s="1">
        <v>668</v>
      </c>
      <c r="IA10" s="1">
        <v>295</v>
      </c>
    </row>
    <row r="11" spans="1:235" x14ac:dyDescent="0.25">
      <c r="A11" t="s">
        <v>7</v>
      </c>
      <c r="B11" s="1">
        <v>6</v>
      </c>
      <c r="C11" s="1">
        <v>17</v>
      </c>
      <c r="D11" s="1">
        <v>0</v>
      </c>
      <c r="E11" s="1">
        <v>55</v>
      </c>
      <c r="F11" s="1">
        <v>162</v>
      </c>
      <c r="G11" s="1">
        <v>80</v>
      </c>
      <c r="H11" s="1">
        <v>218</v>
      </c>
      <c r="I11" s="1">
        <v>54</v>
      </c>
      <c r="J11" s="1">
        <v>90</v>
      </c>
      <c r="K11" s="1">
        <v>44</v>
      </c>
      <c r="L11" s="1">
        <v>3</v>
      </c>
      <c r="M11" s="1">
        <v>57</v>
      </c>
      <c r="N11" s="1">
        <v>31</v>
      </c>
      <c r="O11" s="1">
        <v>124</v>
      </c>
      <c r="P11" s="1">
        <v>0</v>
      </c>
      <c r="Q11" s="1">
        <v>26</v>
      </c>
      <c r="R11" s="1">
        <v>88</v>
      </c>
      <c r="S11" s="1">
        <v>199</v>
      </c>
      <c r="T11" s="1">
        <v>12</v>
      </c>
      <c r="U11" s="1">
        <v>35</v>
      </c>
      <c r="V11" s="1">
        <v>357</v>
      </c>
      <c r="W11" s="1">
        <v>41</v>
      </c>
      <c r="X11" s="1">
        <v>5</v>
      </c>
      <c r="Y11" s="1">
        <v>1</v>
      </c>
      <c r="Z11" s="1">
        <v>60</v>
      </c>
      <c r="AA11" s="1">
        <v>28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33</v>
      </c>
      <c r="AK11" s="1">
        <v>104</v>
      </c>
      <c r="AL11" s="1">
        <v>11</v>
      </c>
      <c r="AM11" s="1">
        <v>9</v>
      </c>
      <c r="AN11" s="1">
        <v>67</v>
      </c>
      <c r="AO11" s="1">
        <v>38</v>
      </c>
      <c r="AP11" s="1">
        <v>171</v>
      </c>
      <c r="AQ11" s="1">
        <v>1</v>
      </c>
      <c r="AR11" s="1">
        <v>38</v>
      </c>
      <c r="AS11" s="1">
        <v>14</v>
      </c>
      <c r="AT11" s="1">
        <v>29</v>
      </c>
      <c r="AU11" s="1">
        <v>11</v>
      </c>
      <c r="AV11" s="1">
        <v>83</v>
      </c>
      <c r="AW11" s="1">
        <v>84</v>
      </c>
      <c r="AX11" s="1">
        <v>2</v>
      </c>
      <c r="AY11" s="1">
        <v>129</v>
      </c>
      <c r="AZ11" s="1">
        <v>204</v>
      </c>
      <c r="BA11" s="1">
        <v>174</v>
      </c>
      <c r="BB11" s="1">
        <v>4</v>
      </c>
      <c r="BC11" s="1">
        <v>2</v>
      </c>
      <c r="BD11" s="1">
        <v>21</v>
      </c>
      <c r="BE11" s="1">
        <v>88</v>
      </c>
      <c r="BF11" s="1">
        <v>69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9</v>
      </c>
      <c r="BN11" s="1">
        <v>15</v>
      </c>
      <c r="BO11" s="1">
        <v>13</v>
      </c>
      <c r="BP11" s="1">
        <v>6</v>
      </c>
      <c r="BQ11" s="1">
        <v>3</v>
      </c>
      <c r="BR11" s="1">
        <v>3</v>
      </c>
      <c r="BS11" s="1">
        <v>19</v>
      </c>
      <c r="BT11" s="1">
        <v>0</v>
      </c>
      <c r="BU11" s="1">
        <v>10</v>
      </c>
      <c r="BV11" s="1">
        <v>1</v>
      </c>
      <c r="BW11" s="1">
        <v>1</v>
      </c>
      <c r="BX11" s="1">
        <v>3</v>
      </c>
      <c r="BY11" s="1">
        <v>189</v>
      </c>
      <c r="BZ11" s="1">
        <v>105</v>
      </c>
      <c r="CA11" s="1">
        <v>119</v>
      </c>
      <c r="CB11" s="1">
        <v>63</v>
      </c>
      <c r="CC11" s="1">
        <v>18</v>
      </c>
      <c r="CD11" s="1">
        <v>12</v>
      </c>
      <c r="CE11" s="1">
        <v>3</v>
      </c>
      <c r="CF11" s="1">
        <v>22</v>
      </c>
      <c r="CG11" s="1">
        <v>3</v>
      </c>
      <c r="CH11" s="1">
        <v>3</v>
      </c>
      <c r="CI11" s="1">
        <v>126</v>
      </c>
      <c r="CJ11" s="1">
        <v>183</v>
      </c>
      <c r="CK11" s="1">
        <v>1</v>
      </c>
      <c r="CL11" s="1">
        <v>9</v>
      </c>
      <c r="CM11" s="1">
        <v>135</v>
      </c>
      <c r="CN11" s="1">
        <v>22</v>
      </c>
      <c r="CO11" s="1">
        <v>125</v>
      </c>
      <c r="CP11" s="1">
        <v>56</v>
      </c>
      <c r="CQ11" s="1">
        <v>62</v>
      </c>
      <c r="CR11" s="1">
        <v>153</v>
      </c>
      <c r="CS11" s="1">
        <v>138</v>
      </c>
      <c r="CT11" s="1">
        <v>84</v>
      </c>
      <c r="CU11" s="1">
        <v>107</v>
      </c>
      <c r="CV11" s="1">
        <v>152</v>
      </c>
      <c r="CW11" s="1">
        <v>8</v>
      </c>
      <c r="CX11" s="1">
        <v>91</v>
      </c>
      <c r="CY11" s="1">
        <v>90</v>
      </c>
      <c r="CZ11" s="1">
        <v>89</v>
      </c>
      <c r="DA11" s="1">
        <v>69</v>
      </c>
      <c r="DB11" s="1">
        <v>77</v>
      </c>
      <c r="DC11" s="1">
        <v>87</v>
      </c>
      <c r="DD11" s="1">
        <v>92</v>
      </c>
      <c r="DE11" s="1">
        <v>106</v>
      </c>
      <c r="DF11" s="1">
        <v>111</v>
      </c>
      <c r="DG11" s="1">
        <v>74</v>
      </c>
      <c r="DH11" s="1">
        <v>68</v>
      </c>
      <c r="DI11" s="1">
        <v>64</v>
      </c>
      <c r="DJ11" s="1">
        <v>88</v>
      </c>
      <c r="DK11" s="1">
        <v>119</v>
      </c>
      <c r="DL11" s="1">
        <v>76</v>
      </c>
      <c r="DM11" s="1">
        <v>134</v>
      </c>
      <c r="DN11" s="1">
        <v>113</v>
      </c>
      <c r="DO11" s="1">
        <v>132</v>
      </c>
      <c r="DP11" s="1">
        <v>128</v>
      </c>
      <c r="DQ11" s="1">
        <v>9</v>
      </c>
      <c r="DR11" s="1">
        <v>66</v>
      </c>
      <c r="DS11" s="1">
        <v>91</v>
      </c>
      <c r="DT11" s="1">
        <v>37</v>
      </c>
      <c r="DU11" s="1">
        <v>7</v>
      </c>
      <c r="DV11" s="1">
        <v>86</v>
      </c>
      <c r="DW11" s="1">
        <v>21</v>
      </c>
      <c r="DX11" s="1">
        <v>0</v>
      </c>
      <c r="DY11" s="1">
        <v>67</v>
      </c>
      <c r="DZ11" s="1">
        <v>53</v>
      </c>
      <c r="EA11" s="1">
        <v>78</v>
      </c>
      <c r="EB11" s="1">
        <v>3</v>
      </c>
      <c r="EC11" s="1">
        <v>87</v>
      </c>
      <c r="ED11" s="1">
        <v>89</v>
      </c>
      <c r="EE11" s="1">
        <v>33</v>
      </c>
      <c r="EF11" s="1">
        <v>19</v>
      </c>
      <c r="EG11" s="1">
        <v>10</v>
      </c>
      <c r="EH11" s="1">
        <v>50</v>
      </c>
      <c r="EI11" s="1">
        <v>62</v>
      </c>
      <c r="EJ11" s="1">
        <v>123</v>
      </c>
      <c r="EK11" s="1">
        <v>75</v>
      </c>
      <c r="EL11" s="1">
        <v>59</v>
      </c>
      <c r="EM11" s="1">
        <v>68</v>
      </c>
      <c r="EN11" s="1">
        <v>74</v>
      </c>
      <c r="EO11" s="1">
        <v>83</v>
      </c>
      <c r="EP11" s="1">
        <v>50</v>
      </c>
      <c r="EQ11" s="1">
        <v>72</v>
      </c>
      <c r="ER11" s="1">
        <v>91</v>
      </c>
      <c r="ES11" s="1">
        <v>108</v>
      </c>
      <c r="ET11" s="1">
        <v>91</v>
      </c>
      <c r="EU11" s="1">
        <v>49</v>
      </c>
      <c r="EV11" s="1">
        <v>2</v>
      </c>
      <c r="EW11" s="1">
        <v>2</v>
      </c>
      <c r="EX11" s="1">
        <v>22</v>
      </c>
      <c r="EY11" s="1">
        <v>2</v>
      </c>
      <c r="EZ11" s="1">
        <v>18</v>
      </c>
      <c r="FA11" s="1">
        <v>27</v>
      </c>
      <c r="FB11" s="1">
        <v>1</v>
      </c>
      <c r="FC11" s="1">
        <v>13</v>
      </c>
      <c r="FD11" s="1">
        <v>5</v>
      </c>
      <c r="FE11" s="1">
        <v>0</v>
      </c>
      <c r="FF11" s="1">
        <v>1</v>
      </c>
      <c r="FG11" s="1">
        <v>15</v>
      </c>
      <c r="FH11" s="1">
        <v>85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32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91</v>
      </c>
      <c r="FY11" s="1">
        <v>59</v>
      </c>
      <c r="FZ11" s="1">
        <v>77</v>
      </c>
      <c r="GA11" s="1">
        <v>7</v>
      </c>
      <c r="GB11" s="1">
        <v>7</v>
      </c>
      <c r="GC11" s="1">
        <v>4</v>
      </c>
      <c r="GD11" s="1">
        <v>122</v>
      </c>
      <c r="GE11" s="1">
        <v>2</v>
      </c>
      <c r="GF11" s="1">
        <v>0</v>
      </c>
      <c r="GG11" s="1">
        <v>58</v>
      </c>
      <c r="GH11" s="1">
        <v>2</v>
      </c>
      <c r="GI11" s="1">
        <v>3</v>
      </c>
      <c r="GJ11" s="1">
        <v>143</v>
      </c>
      <c r="GK11" s="1">
        <v>7</v>
      </c>
      <c r="GL11" s="1">
        <v>2</v>
      </c>
      <c r="GM11" s="1">
        <v>45</v>
      </c>
      <c r="GN11" s="1">
        <v>10</v>
      </c>
      <c r="GO11" s="1">
        <v>174</v>
      </c>
      <c r="GP11" s="1">
        <v>2</v>
      </c>
      <c r="GQ11" s="1">
        <v>57</v>
      </c>
      <c r="GR11" s="1">
        <v>20</v>
      </c>
      <c r="GS11" s="1">
        <v>86</v>
      </c>
      <c r="GT11" s="1">
        <v>98</v>
      </c>
      <c r="GU11" s="1">
        <v>110</v>
      </c>
      <c r="GV11" s="1">
        <v>40</v>
      </c>
      <c r="GW11" s="1">
        <v>111</v>
      </c>
      <c r="GX11" s="1">
        <v>28</v>
      </c>
      <c r="GY11" s="1">
        <v>2</v>
      </c>
      <c r="GZ11" s="1">
        <v>13</v>
      </c>
      <c r="HA11" s="1">
        <v>103</v>
      </c>
      <c r="HB11" s="1">
        <v>67</v>
      </c>
      <c r="HC11" s="1">
        <v>9</v>
      </c>
      <c r="HD11" s="1">
        <v>81</v>
      </c>
      <c r="HE11" s="1">
        <v>11</v>
      </c>
      <c r="HF11" s="1">
        <v>126</v>
      </c>
      <c r="HG11" s="1">
        <v>82</v>
      </c>
      <c r="HH11" s="1">
        <v>1</v>
      </c>
      <c r="HI11" s="1">
        <v>33</v>
      </c>
      <c r="HJ11" s="1">
        <v>55</v>
      </c>
      <c r="HK11" s="1">
        <v>93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5</v>
      </c>
      <c r="HX11" s="1">
        <v>189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13</v>
      </c>
      <c r="O12" s="1">
        <v>5</v>
      </c>
      <c r="P12" s="1">
        <v>0</v>
      </c>
      <c r="Q12" s="1">
        <v>0</v>
      </c>
      <c r="R12" s="1">
        <v>3</v>
      </c>
      <c r="S12" s="1">
        <v>8</v>
      </c>
      <c r="T12" s="1">
        <v>0</v>
      </c>
      <c r="U12" s="1">
        <v>0</v>
      </c>
      <c r="V12" s="1">
        <v>10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29</v>
      </c>
      <c r="AQ12" s="1">
        <v>0</v>
      </c>
      <c r="AR12" s="1">
        <v>0</v>
      </c>
      <c r="AS12" s="1">
        <v>3</v>
      </c>
      <c r="AT12" s="1">
        <v>26</v>
      </c>
      <c r="AU12" s="1">
        <v>0</v>
      </c>
      <c r="AV12" s="1">
        <v>3</v>
      </c>
      <c r="AW12" s="1">
        <v>1</v>
      </c>
      <c r="AX12" s="1">
        <v>0</v>
      </c>
      <c r="AY12" s="1">
        <v>3</v>
      </c>
      <c r="AZ12" s="1">
        <v>69</v>
      </c>
      <c r="BA12" s="1">
        <v>3</v>
      </c>
      <c r="BB12" s="1">
        <v>0</v>
      </c>
      <c r="BC12" s="1">
        <v>0</v>
      </c>
      <c r="BD12" s="1">
        <v>2</v>
      </c>
      <c r="BE12" s="1">
        <v>7</v>
      </c>
      <c r="BF12" s="1">
        <v>5</v>
      </c>
      <c r="BG12" s="1">
        <v>6</v>
      </c>
      <c r="BH12" s="1">
        <v>0</v>
      </c>
      <c r="BI12" s="1">
        <v>0</v>
      </c>
      <c r="BJ12" s="1">
        <v>0</v>
      </c>
      <c r="BK12" s="1">
        <v>0</v>
      </c>
      <c r="BL12" s="1">
        <v>9</v>
      </c>
      <c r="BM12" s="1">
        <v>1</v>
      </c>
      <c r="BN12" s="1">
        <v>0</v>
      </c>
      <c r="BO12" s="1">
        <v>2</v>
      </c>
      <c r="BP12" s="1">
        <v>55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20</v>
      </c>
      <c r="CO12" s="1">
        <v>4</v>
      </c>
      <c r="CP12" s="1">
        <v>7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40</v>
      </c>
      <c r="DR12" s="1">
        <v>1</v>
      </c>
      <c r="DS12" s="1">
        <v>3</v>
      </c>
      <c r="DT12" s="1">
        <v>8</v>
      </c>
      <c r="DU12" s="1">
        <v>31</v>
      </c>
      <c r="DV12" s="1">
        <v>2</v>
      </c>
      <c r="DW12" s="1">
        <v>3</v>
      </c>
      <c r="DX12" s="1">
        <v>4</v>
      </c>
      <c r="DY12" s="1">
        <v>1</v>
      </c>
      <c r="DZ12" s="1">
        <v>91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52</v>
      </c>
      <c r="FG12" s="1">
        <v>0</v>
      </c>
      <c r="FH12" s="1">
        <v>15</v>
      </c>
      <c r="FI12" s="1">
        <v>20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4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5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13</v>
      </c>
      <c r="Y13" s="1">
        <v>0</v>
      </c>
      <c r="Z13" s="1">
        <v>10</v>
      </c>
      <c r="AA13" s="1">
        <v>4</v>
      </c>
      <c r="AB13" s="1">
        <v>1</v>
      </c>
      <c r="AC13" s="1">
        <v>35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15</v>
      </c>
      <c r="AL13" s="1">
        <v>0</v>
      </c>
      <c r="AM13" s="1">
        <v>8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2</v>
      </c>
      <c r="BF13" s="1">
        <v>0</v>
      </c>
      <c r="BG13" s="1">
        <v>14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64</v>
      </c>
      <c r="CA13" s="1">
        <v>24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29</v>
      </c>
      <c r="CK13" s="1">
        <v>0</v>
      </c>
      <c r="CL13" s="1">
        <v>333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157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198</v>
      </c>
      <c r="DX13" s="1">
        <v>37</v>
      </c>
      <c r="DY13" s="1">
        <v>2</v>
      </c>
      <c r="DZ13" s="1">
        <v>52</v>
      </c>
      <c r="EA13" s="1">
        <v>7</v>
      </c>
      <c r="EB13" s="1">
        <v>64</v>
      </c>
      <c r="EC13" s="1">
        <v>8</v>
      </c>
      <c r="ED13" s="1">
        <v>13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61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30</v>
      </c>
      <c r="GZ13" s="1">
        <v>8</v>
      </c>
      <c r="HA13" s="1">
        <v>18</v>
      </c>
      <c r="HB13" s="1">
        <v>25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0</v>
      </c>
      <c r="H14" s="1">
        <v>19</v>
      </c>
      <c r="I14" s="1">
        <v>5</v>
      </c>
      <c r="J14" s="1">
        <v>3</v>
      </c>
      <c r="K14" s="1">
        <v>6</v>
      </c>
      <c r="L14" s="1">
        <v>11</v>
      </c>
      <c r="M14" s="1">
        <v>5</v>
      </c>
      <c r="N14" s="1">
        <v>7</v>
      </c>
      <c r="O14" s="1">
        <v>10</v>
      </c>
      <c r="P14" s="1">
        <v>0</v>
      </c>
      <c r="Q14" s="1">
        <v>12</v>
      </c>
      <c r="R14" s="1">
        <v>4</v>
      </c>
      <c r="S14" s="1">
        <v>1</v>
      </c>
      <c r="T14" s="1">
        <v>6</v>
      </c>
      <c r="U14" s="1">
        <v>3</v>
      </c>
      <c r="V14" s="1">
        <v>10</v>
      </c>
      <c r="W14" s="1">
        <v>16</v>
      </c>
      <c r="X14" s="1">
        <v>4</v>
      </c>
      <c r="Y14" s="1">
        <v>5</v>
      </c>
      <c r="Z14" s="1">
        <v>15</v>
      </c>
      <c r="AA14" s="1">
        <v>11</v>
      </c>
      <c r="AB14" s="1">
        <v>16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10</v>
      </c>
      <c r="AP14" s="1">
        <v>11</v>
      </c>
      <c r="AQ14" s="1">
        <v>12</v>
      </c>
      <c r="AR14" s="1">
        <v>20</v>
      </c>
      <c r="AS14" s="1">
        <v>94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27</v>
      </c>
      <c r="AZ14" s="1">
        <v>17</v>
      </c>
      <c r="BA14" s="1">
        <v>14</v>
      </c>
      <c r="BB14" s="1">
        <v>7</v>
      </c>
      <c r="BC14" s="1">
        <v>14</v>
      </c>
      <c r="BD14" s="1">
        <v>0</v>
      </c>
      <c r="BE14" s="1">
        <v>45</v>
      </c>
      <c r="BF14" s="1">
        <v>17</v>
      </c>
      <c r="BG14" s="1">
        <v>7</v>
      </c>
      <c r="BH14" s="1">
        <v>27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6</v>
      </c>
      <c r="BY14" s="1">
        <v>29</v>
      </c>
      <c r="BZ14" s="1">
        <v>9</v>
      </c>
      <c r="CA14" s="1">
        <v>9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6</v>
      </c>
      <c r="CJ14" s="1">
        <v>28</v>
      </c>
      <c r="CK14" s="1">
        <v>5</v>
      </c>
      <c r="CL14" s="1">
        <v>8</v>
      </c>
      <c r="CM14" s="1">
        <v>8</v>
      </c>
      <c r="CN14" s="1">
        <v>5</v>
      </c>
      <c r="CO14" s="1">
        <v>5</v>
      </c>
      <c r="CP14" s="1">
        <v>26</v>
      </c>
      <c r="CQ14" s="1">
        <v>3</v>
      </c>
      <c r="CR14" s="1">
        <v>2</v>
      </c>
      <c r="CS14" s="1">
        <v>0</v>
      </c>
      <c r="CT14" s="1">
        <v>2</v>
      </c>
      <c r="CU14" s="1">
        <v>10</v>
      </c>
      <c r="CV14" s="1">
        <v>4</v>
      </c>
      <c r="CW14" s="1">
        <v>33</v>
      </c>
      <c r="CX14" s="1">
        <v>1</v>
      </c>
      <c r="CY14" s="1">
        <v>4</v>
      </c>
      <c r="CZ14" s="1">
        <v>2</v>
      </c>
      <c r="DA14" s="1">
        <v>0</v>
      </c>
      <c r="DB14" s="1">
        <v>3</v>
      </c>
      <c r="DC14" s="1">
        <v>2</v>
      </c>
      <c r="DD14" s="1">
        <v>1</v>
      </c>
      <c r="DE14" s="1">
        <v>1</v>
      </c>
      <c r="DF14" s="1">
        <v>11</v>
      </c>
      <c r="DG14" s="1">
        <v>2</v>
      </c>
      <c r="DH14" s="1">
        <v>3</v>
      </c>
      <c r="DI14" s="1">
        <v>3</v>
      </c>
      <c r="DJ14" s="1">
        <v>2</v>
      </c>
      <c r="DK14" s="1">
        <v>25</v>
      </c>
      <c r="DL14" s="1">
        <v>21</v>
      </c>
      <c r="DM14" s="1">
        <v>9</v>
      </c>
      <c r="DN14" s="1">
        <v>2</v>
      </c>
      <c r="DO14" s="1">
        <v>3</v>
      </c>
      <c r="DP14" s="1">
        <v>4</v>
      </c>
      <c r="DQ14" s="1">
        <v>12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9</v>
      </c>
      <c r="ED14" s="1">
        <v>17</v>
      </c>
      <c r="EE14" s="1">
        <v>29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14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8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25</v>
      </c>
      <c r="GO14" s="1">
        <v>60</v>
      </c>
      <c r="GP14" s="1">
        <v>1</v>
      </c>
      <c r="GQ14" s="1">
        <v>15</v>
      </c>
      <c r="GR14" s="1">
        <v>1</v>
      </c>
      <c r="GS14" s="1">
        <v>21</v>
      </c>
      <c r="GT14" s="1">
        <v>8</v>
      </c>
      <c r="GU14" s="1">
        <v>14</v>
      </c>
      <c r="GV14" s="1">
        <v>20</v>
      </c>
      <c r="GW14" s="1">
        <v>19</v>
      </c>
      <c r="GX14" s="1">
        <v>23</v>
      </c>
      <c r="GY14" s="1">
        <v>24</v>
      </c>
      <c r="GZ14" s="1">
        <v>35</v>
      </c>
      <c r="HA14" s="1">
        <v>25</v>
      </c>
      <c r="HB14" s="1">
        <v>19</v>
      </c>
      <c r="HC14" s="1">
        <v>24</v>
      </c>
      <c r="HD14" s="1">
        <v>32</v>
      </c>
      <c r="HE14" s="1">
        <v>1</v>
      </c>
      <c r="HF14" s="1">
        <v>97</v>
      </c>
      <c r="HG14" s="1">
        <v>2</v>
      </c>
      <c r="HH14" s="1">
        <v>1</v>
      </c>
      <c r="HI14" s="1">
        <v>4</v>
      </c>
      <c r="HJ14" s="1">
        <v>3</v>
      </c>
      <c r="HK14" s="1">
        <v>4</v>
      </c>
      <c r="HL14" s="1">
        <v>6</v>
      </c>
      <c r="HM14" s="1">
        <v>15</v>
      </c>
      <c r="HN14" s="1">
        <v>1</v>
      </c>
      <c r="HO14" s="1">
        <v>12</v>
      </c>
      <c r="HP14" s="1">
        <v>0</v>
      </c>
      <c r="HQ14" s="1">
        <v>2</v>
      </c>
      <c r="HR14" s="1">
        <v>33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37</v>
      </c>
      <c r="U15" s="1">
        <v>49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444</v>
      </c>
      <c r="AE15" s="1">
        <v>1</v>
      </c>
      <c r="AF15" s="1">
        <v>16</v>
      </c>
      <c r="AG15" s="1">
        <v>0</v>
      </c>
      <c r="AH15" s="1">
        <v>124</v>
      </c>
      <c r="AI15" s="1">
        <v>2</v>
      </c>
      <c r="AJ15" s="1">
        <v>191</v>
      </c>
      <c r="AK15" s="1">
        <v>0</v>
      </c>
      <c r="AL15" s="1">
        <v>29</v>
      </c>
      <c r="AM15" s="1">
        <v>57</v>
      </c>
      <c r="AN15" s="1">
        <v>0</v>
      </c>
      <c r="AO15" s="1">
        <v>2</v>
      </c>
      <c r="AP15" s="1">
        <v>7</v>
      </c>
      <c r="AQ15" s="1">
        <v>183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40</v>
      </c>
      <c r="BJ15" s="1">
        <v>0</v>
      </c>
      <c r="BK15" s="1">
        <v>0</v>
      </c>
      <c r="BL15" s="1">
        <v>2</v>
      </c>
      <c r="BM15" s="1">
        <v>19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150</v>
      </c>
      <c r="BT15" s="1">
        <v>142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0</v>
      </c>
      <c r="CG15" s="1">
        <v>0</v>
      </c>
      <c r="CH15" s="1">
        <v>32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259</v>
      </c>
      <c r="EY15" s="1">
        <v>88</v>
      </c>
      <c r="EZ15" s="1">
        <v>14</v>
      </c>
      <c r="FA15" s="1">
        <v>2</v>
      </c>
      <c r="FB15" s="1">
        <v>104</v>
      </c>
      <c r="FC15" s="1">
        <v>132</v>
      </c>
      <c r="FD15" s="1">
        <v>280</v>
      </c>
      <c r="FE15" s="1">
        <v>8</v>
      </c>
      <c r="FF15" s="1">
        <v>5</v>
      </c>
      <c r="FG15" s="1">
        <v>139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122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72</v>
      </c>
      <c r="GC15" s="1">
        <v>0</v>
      </c>
      <c r="GD15" s="1">
        <v>2</v>
      </c>
      <c r="GE15" s="1">
        <v>31</v>
      </c>
      <c r="GF15" s="1">
        <v>2</v>
      </c>
      <c r="GG15" s="1">
        <v>0</v>
      </c>
      <c r="GH15" s="1">
        <v>9</v>
      </c>
      <c r="GI15" s="1">
        <v>60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761</v>
      </c>
      <c r="AI16" s="1">
        <v>46</v>
      </c>
      <c r="AJ16" s="1">
        <v>1112</v>
      </c>
      <c r="AK16" s="1">
        <v>7</v>
      </c>
      <c r="AL16" s="1">
        <v>1325</v>
      </c>
      <c r="AM16" s="1">
        <v>52</v>
      </c>
      <c r="AN16" s="1">
        <v>19</v>
      </c>
      <c r="AO16" s="1">
        <v>0</v>
      </c>
      <c r="AP16" s="1">
        <v>0</v>
      </c>
      <c r="AQ16" s="1">
        <v>2263</v>
      </c>
      <c r="AR16" s="1">
        <v>0</v>
      </c>
      <c r="AS16" s="1">
        <v>201</v>
      </c>
      <c r="AT16" s="1">
        <v>0</v>
      </c>
      <c r="AU16" s="1">
        <v>0</v>
      </c>
      <c r="AV16" s="1">
        <v>0</v>
      </c>
      <c r="AW16" s="1">
        <v>17</v>
      </c>
      <c r="AX16" s="1">
        <v>79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66</v>
      </c>
      <c r="BT16" s="1">
        <v>32</v>
      </c>
      <c r="BU16" s="1">
        <v>2</v>
      </c>
      <c r="BV16" s="1">
        <v>0</v>
      </c>
      <c r="BW16" s="1">
        <v>16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321</v>
      </c>
      <c r="CF16" s="1">
        <v>193</v>
      </c>
      <c r="CG16" s="1">
        <v>47</v>
      </c>
      <c r="CH16" s="1">
        <v>296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15</v>
      </c>
      <c r="EX16" s="1">
        <v>0</v>
      </c>
      <c r="EY16" s="1">
        <v>0</v>
      </c>
      <c r="EZ16" s="1">
        <v>3</v>
      </c>
      <c r="FA16" s="1">
        <v>0</v>
      </c>
      <c r="FB16" s="1">
        <v>17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106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23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8</v>
      </c>
      <c r="Y17" s="1">
        <v>7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37</v>
      </c>
      <c r="AJ17" s="1">
        <v>34</v>
      </c>
      <c r="AK17" s="1">
        <v>0</v>
      </c>
      <c r="AL17" s="1">
        <v>17</v>
      </c>
      <c r="AM17" s="1">
        <v>201</v>
      </c>
      <c r="AN17" s="1">
        <v>0</v>
      </c>
      <c r="AO17" s="1">
        <v>0</v>
      </c>
      <c r="AP17" s="1">
        <v>1</v>
      </c>
      <c r="AQ17" s="1">
        <v>208</v>
      </c>
      <c r="AR17" s="1">
        <v>51</v>
      </c>
      <c r="AS17" s="1">
        <v>258</v>
      </c>
      <c r="AT17" s="1">
        <v>71</v>
      </c>
      <c r="AU17" s="1">
        <v>0</v>
      </c>
      <c r="AV17" s="1">
        <v>0</v>
      </c>
      <c r="AW17" s="1">
        <v>105</v>
      </c>
      <c r="AX17" s="1">
        <v>16</v>
      </c>
      <c r="AY17" s="1">
        <v>0</v>
      </c>
      <c r="AZ17" s="1">
        <v>0</v>
      </c>
      <c r="BA17" s="1">
        <v>0</v>
      </c>
      <c r="BB17" s="1">
        <v>212</v>
      </c>
      <c r="BC17" s="1">
        <v>12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57</v>
      </c>
      <c r="BJ17" s="1">
        <v>133</v>
      </c>
      <c r="BK17" s="1">
        <v>0</v>
      </c>
      <c r="BL17" s="1">
        <v>3</v>
      </c>
      <c r="BM17" s="1">
        <v>7</v>
      </c>
      <c r="BN17" s="1">
        <v>124</v>
      </c>
      <c r="BO17" s="1">
        <v>10</v>
      </c>
      <c r="BP17" s="1">
        <v>68</v>
      </c>
      <c r="BQ17" s="1">
        <v>125</v>
      </c>
      <c r="BR17" s="1">
        <v>25</v>
      </c>
      <c r="BS17" s="1">
        <v>212</v>
      </c>
      <c r="BT17" s="1">
        <v>248</v>
      </c>
      <c r="BU17" s="1">
        <v>113</v>
      </c>
      <c r="BV17" s="1">
        <v>199</v>
      </c>
      <c r="BW17" s="1">
        <v>214</v>
      </c>
      <c r="BX17" s="1">
        <v>148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252</v>
      </c>
      <c r="CF17" s="1">
        <v>106</v>
      </c>
      <c r="CG17" s="1">
        <v>114</v>
      </c>
      <c r="CH17" s="1">
        <v>364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123</v>
      </c>
      <c r="FA17" s="1">
        <v>2</v>
      </c>
      <c r="FB17" s="1">
        <v>27</v>
      </c>
      <c r="FC17" s="1">
        <v>104</v>
      </c>
      <c r="FD17" s="1">
        <v>46</v>
      </c>
      <c r="FE17" s="1">
        <v>29</v>
      </c>
      <c r="FF17" s="1">
        <v>2</v>
      </c>
      <c r="FG17" s="1">
        <v>115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238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32</v>
      </c>
      <c r="GB17" s="1">
        <v>272</v>
      </c>
      <c r="GC17" s="1">
        <v>131</v>
      </c>
      <c r="GD17" s="1">
        <v>0</v>
      </c>
      <c r="GE17" s="1">
        <v>0</v>
      </c>
      <c r="GF17" s="1">
        <v>111</v>
      </c>
      <c r="GG17" s="1">
        <v>0</v>
      </c>
      <c r="GH17" s="1">
        <v>38</v>
      </c>
      <c r="GI17" s="1">
        <v>32</v>
      </c>
      <c r="GJ17" s="1">
        <v>27</v>
      </c>
      <c r="GK17" s="1">
        <v>30</v>
      </c>
      <c r="GL17" s="1">
        <v>13</v>
      </c>
      <c r="GM17" s="1">
        <v>269</v>
      </c>
      <c r="GN17" s="1">
        <v>47</v>
      </c>
      <c r="GO17" s="1">
        <v>0</v>
      </c>
      <c r="GP17" s="1">
        <v>30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</v>
      </c>
      <c r="HF17" s="1">
        <v>43</v>
      </c>
      <c r="HG17" s="1">
        <v>3</v>
      </c>
      <c r="HH17" s="1">
        <v>0</v>
      </c>
      <c r="HI17" s="1">
        <v>632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297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1491</v>
      </c>
      <c r="G18" s="1">
        <v>260</v>
      </c>
      <c r="H18" s="1">
        <v>3</v>
      </c>
      <c r="I18" s="1">
        <v>0</v>
      </c>
      <c r="J18" s="1">
        <v>0</v>
      </c>
      <c r="K18" s="1">
        <v>3802</v>
      </c>
      <c r="L18" s="1">
        <v>180</v>
      </c>
      <c r="M18" s="1">
        <v>0</v>
      </c>
      <c r="N18" s="1">
        <v>0</v>
      </c>
      <c r="O18" s="1">
        <v>1</v>
      </c>
      <c r="P18" s="1">
        <v>1652</v>
      </c>
      <c r="Q18" s="1">
        <v>87</v>
      </c>
      <c r="R18" s="1">
        <v>22</v>
      </c>
      <c r="S18" s="1">
        <v>4</v>
      </c>
      <c r="T18" s="1">
        <v>5204</v>
      </c>
      <c r="U18" s="1">
        <v>615</v>
      </c>
      <c r="V18" s="1">
        <v>23</v>
      </c>
      <c r="W18" s="1">
        <v>2236</v>
      </c>
      <c r="X18" s="1">
        <v>12316</v>
      </c>
      <c r="Y18" s="1">
        <v>7721</v>
      </c>
      <c r="Z18" s="1">
        <v>187</v>
      </c>
      <c r="AA18" s="1">
        <v>15471</v>
      </c>
      <c r="AB18" s="1">
        <v>11655</v>
      </c>
      <c r="AC18" s="1">
        <v>119</v>
      </c>
      <c r="AD18" s="1">
        <v>9555</v>
      </c>
      <c r="AE18" s="1">
        <v>3</v>
      </c>
      <c r="AF18" s="1">
        <v>53</v>
      </c>
      <c r="AG18" s="1">
        <v>0</v>
      </c>
      <c r="AH18" s="1">
        <v>8375</v>
      </c>
      <c r="AI18" s="1">
        <v>6399</v>
      </c>
      <c r="AJ18" s="1">
        <v>256</v>
      </c>
      <c r="AK18" s="1">
        <v>5</v>
      </c>
      <c r="AL18" s="1">
        <v>2819</v>
      </c>
      <c r="AM18" s="1">
        <v>2042</v>
      </c>
      <c r="AN18" s="1">
        <v>0</v>
      </c>
      <c r="AO18" s="1">
        <v>3</v>
      </c>
      <c r="AP18" s="1">
        <v>92</v>
      </c>
      <c r="AQ18" s="1">
        <v>1800</v>
      </c>
      <c r="AR18" s="1">
        <v>7490</v>
      </c>
      <c r="AS18" s="1">
        <v>5035</v>
      </c>
      <c r="AT18" s="1">
        <v>192</v>
      </c>
      <c r="AU18" s="1">
        <v>2375</v>
      </c>
      <c r="AV18" s="1">
        <v>0</v>
      </c>
      <c r="AW18" s="1">
        <v>14054</v>
      </c>
      <c r="AX18" s="1">
        <v>9402</v>
      </c>
      <c r="AY18" s="1">
        <v>169</v>
      </c>
      <c r="AZ18" s="1">
        <v>148</v>
      </c>
      <c r="BA18" s="1">
        <v>46</v>
      </c>
      <c r="BB18" s="1">
        <v>22969</v>
      </c>
      <c r="BC18" s="1">
        <v>4792</v>
      </c>
      <c r="BD18" s="1">
        <v>888</v>
      </c>
      <c r="BE18" s="1">
        <v>2734</v>
      </c>
      <c r="BF18" s="1">
        <v>38</v>
      </c>
      <c r="BG18" s="1">
        <v>0</v>
      </c>
      <c r="BH18" s="1">
        <v>110</v>
      </c>
      <c r="BI18" s="1">
        <v>7452</v>
      </c>
      <c r="BJ18" s="1">
        <v>2318</v>
      </c>
      <c r="BK18" s="1">
        <v>2040</v>
      </c>
      <c r="BL18" s="1">
        <v>28</v>
      </c>
      <c r="BM18" s="1">
        <v>1242</v>
      </c>
      <c r="BN18" s="1">
        <v>2154</v>
      </c>
      <c r="BO18" s="1">
        <v>525</v>
      </c>
      <c r="BP18" s="1">
        <v>3589</v>
      </c>
      <c r="BQ18" s="1">
        <v>10416</v>
      </c>
      <c r="BR18" s="1">
        <v>59</v>
      </c>
      <c r="BS18" s="1">
        <v>1858</v>
      </c>
      <c r="BT18" s="1">
        <v>1213</v>
      </c>
      <c r="BU18" s="1">
        <v>15122</v>
      </c>
      <c r="BV18" s="1">
        <v>16427</v>
      </c>
      <c r="BW18" s="1">
        <v>13413</v>
      </c>
      <c r="BX18" s="1">
        <v>14790</v>
      </c>
      <c r="BY18" s="1">
        <v>7</v>
      </c>
      <c r="BZ18" s="1">
        <v>70</v>
      </c>
      <c r="CA18" s="1">
        <v>44</v>
      </c>
      <c r="CB18" s="1">
        <v>175</v>
      </c>
      <c r="CC18" s="1">
        <v>8315</v>
      </c>
      <c r="CD18" s="1">
        <v>10123</v>
      </c>
      <c r="CE18" s="1">
        <v>13604</v>
      </c>
      <c r="CF18" s="1">
        <v>5608</v>
      </c>
      <c r="CG18" s="1">
        <v>7370</v>
      </c>
      <c r="CH18" s="1">
        <v>8034</v>
      </c>
      <c r="CI18" s="1">
        <v>5</v>
      </c>
      <c r="CJ18" s="1">
        <v>40</v>
      </c>
      <c r="CK18" s="1">
        <v>8227</v>
      </c>
      <c r="CL18" s="1">
        <v>120</v>
      </c>
      <c r="CM18" s="1">
        <v>2</v>
      </c>
      <c r="CN18" s="1">
        <v>305</v>
      </c>
      <c r="CO18" s="1">
        <v>2</v>
      </c>
      <c r="CP18" s="1">
        <v>32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304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440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0</v>
      </c>
      <c r="ES18" s="1">
        <v>0</v>
      </c>
      <c r="ET18" s="1">
        <v>0</v>
      </c>
      <c r="EU18" s="1">
        <v>412</v>
      </c>
      <c r="EV18" s="1">
        <v>5737</v>
      </c>
      <c r="EW18" s="1">
        <v>5809</v>
      </c>
      <c r="EX18" s="1">
        <v>3572</v>
      </c>
      <c r="EY18" s="1">
        <v>8487</v>
      </c>
      <c r="EZ18" s="1">
        <v>2107</v>
      </c>
      <c r="FA18" s="1">
        <v>6</v>
      </c>
      <c r="FB18" s="1">
        <v>481</v>
      </c>
      <c r="FC18" s="1">
        <v>9273</v>
      </c>
      <c r="FD18" s="1">
        <v>4364</v>
      </c>
      <c r="FE18" s="1">
        <v>1834</v>
      </c>
      <c r="FF18" s="1">
        <v>166</v>
      </c>
      <c r="FG18" s="1">
        <v>5790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4979</v>
      </c>
      <c r="FN18" s="1">
        <v>0</v>
      </c>
      <c r="FO18" s="1">
        <v>36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29</v>
      </c>
      <c r="FZ18" s="1">
        <v>69</v>
      </c>
      <c r="GA18" s="1">
        <v>473</v>
      </c>
      <c r="GB18" s="1">
        <v>13197</v>
      </c>
      <c r="GC18" s="1">
        <v>1991</v>
      </c>
      <c r="GD18" s="1">
        <v>7</v>
      </c>
      <c r="GE18" s="1">
        <v>6349</v>
      </c>
      <c r="GF18" s="1">
        <v>13479</v>
      </c>
      <c r="GG18" s="1">
        <v>583</v>
      </c>
      <c r="GH18" s="1">
        <v>10331</v>
      </c>
      <c r="GI18" s="1">
        <v>10787</v>
      </c>
      <c r="GJ18" s="1">
        <v>67</v>
      </c>
      <c r="GK18" s="1">
        <v>24371</v>
      </c>
      <c r="GL18" s="1">
        <v>21054</v>
      </c>
      <c r="GM18" s="1">
        <v>17224</v>
      </c>
      <c r="GN18" s="1">
        <v>26746</v>
      </c>
      <c r="GO18" s="1">
        <v>236</v>
      </c>
      <c r="GP18" s="1">
        <v>29319</v>
      </c>
      <c r="GQ18" s="1">
        <v>128</v>
      </c>
      <c r="GR18" s="1">
        <v>124</v>
      </c>
      <c r="GS18" s="1">
        <v>13</v>
      </c>
      <c r="GT18" s="1">
        <v>0</v>
      </c>
      <c r="GU18" s="1">
        <v>0</v>
      </c>
      <c r="GV18" s="1">
        <v>112</v>
      </c>
      <c r="GW18" s="1">
        <v>16</v>
      </c>
      <c r="GX18" s="1">
        <v>2260</v>
      </c>
      <c r="GY18" s="1">
        <v>5484</v>
      </c>
      <c r="GZ18" s="1">
        <v>8312</v>
      </c>
      <c r="HA18" s="1">
        <v>1</v>
      </c>
      <c r="HB18" s="1">
        <v>16</v>
      </c>
      <c r="HC18" s="1">
        <v>6956</v>
      </c>
      <c r="HD18" s="1">
        <v>31671</v>
      </c>
      <c r="HE18" s="1">
        <v>22215</v>
      </c>
      <c r="HF18" s="1">
        <v>3053</v>
      </c>
      <c r="HG18" s="1">
        <v>1570</v>
      </c>
      <c r="HH18" s="1">
        <v>0</v>
      </c>
      <c r="HI18" s="1">
        <v>11546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13</v>
      </c>
      <c r="HW18" s="1">
        <v>1028</v>
      </c>
      <c r="HX18" s="1">
        <v>0</v>
      </c>
      <c r="HY18" s="1">
        <v>3050</v>
      </c>
      <c r="HZ18" s="1">
        <v>24464</v>
      </c>
      <c r="IA18" s="1">
        <v>24286</v>
      </c>
    </row>
    <row r="19" spans="1:235" x14ac:dyDescent="0.25">
      <c r="A19" t="s">
        <v>15</v>
      </c>
      <c r="B19" s="1">
        <v>15</v>
      </c>
      <c r="C19" s="1">
        <v>2054</v>
      </c>
      <c r="D19" s="1">
        <v>267</v>
      </c>
      <c r="E19" s="1">
        <v>31</v>
      </c>
      <c r="F19" s="1">
        <v>2103</v>
      </c>
      <c r="G19" s="1">
        <v>90</v>
      </c>
      <c r="H19" s="1">
        <v>0</v>
      </c>
      <c r="I19" s="1">
        <v>241</v>
      </c>
      <c r="J19" s="1">
        <v>6</v>
      </c>
      <c r="K19" s="1">
        <v>3199</v>
      </c>
      <c r="L19" s="1">
        <v>415</v>
      </c>
      <c r="M19" s="1">
        <v>0</v>
      </c>
      <c r="N19" s="1">
        <v>0</v>
      </c>
      <c r="O19" s="1">
        <v>11</v>
      </c>
      <c r="P19" s="1">
        <v>1747</v>
      </c>
      <c r="Q19" s="1">
        <v>115</v>
      </c>
      <c r="R19" s="1">
        <v>9</v>
      </c>
      <c r="S19" s="1">
        <v>55</v>
      </c>
      <c r="T19" s="1">
        <v>1407</v>
      </c>
      <c r="U19" s="1">
        <v>892</v>
      </c>
      <c r="V19" s="1">
        <v>13</v>
      </c>
      <c r="W19" s="1">
        <v>2369</v>
      </c>
      <c r="X19" s="1">
        <v>2514</v>
      </c>
      <c r="Y19" s="1">
        <v>217</v>
      </c>
      <c r="Z19" s="1">
        <v>0</v>
      </c>
      <c r="AA19" s="1">
        <v>1839</v>
      </c>
      <c r="AB19" s="1">
        <v>3363</v>
      </c>
      <c r="AC19" s="1">
        <v>21</v>
      </c>
      <c r="AD19" s="1">
        <v>4349</v>
      </c>
      <c r="AE19" s="1">
        <v>18</v>
      </c>
      <c r="AF19" s="1">
        <v>16</v>
      </c>
      <c r="AG19" s="1">
        <v>1</v>
      </c>
      <c r="AH19" s="1">
        <v>284</v>
      </c>
      <c r="AI19" s="1">
        <v>3277</v>
      </c>
      <c r="AJ19" s="1">
        <v>312</v>
      </c>
      <c r="AK19" s="1">
        <v>2</v>
      </c>
      <c r="AL19" s="1">
        <v>7151</v>
      </c>
      <c r="AM19" s="1">
        <v>1037</v>
      </c>
      <c r="AN19" s="1">
        <v>2</v>
      </c>
      <c r="AO19" s="1">
        <v>9079</v>
      </c>
      <c r="AP19" s="1">
        <v>19</v>
      </c>
      <c r="AQ19" s="1">
        <v>4212</v>
      </c>
      <c r="AR19" s="1">
        <v>4310</v>
      </c>
      <c r="AS19" s="1">
        <v>2775</v>
      </c>
      <c r="AT19" s="1">
        <v>0</v>
      </c>
      <c r="AU19" s="1">
        <v>49430</v>
      </c>
      <c r="AV19" s="1">
        <v>0</v>
      </c>
      <c r="AW19" s="1">
        <v>9529</v>
      </c>
      <c r="AX19" s="1">
        <v>9012</v>
      </c>
      <c r="AY19" s="1">
        <v>9</v>
      </c>
      <c r="AZ19" s="1">
        <v>113</v>
      </c>
      <c r="BA19" s="1">
        <v>21</v>
      </c>
      <c r="BB19" s="1">
        <v>1250</v>
      </c>
      <c r="BC19" s="1">
        <v>16762</v>
      </c>
      <c r="BD19" s="1">
        <v>2008</v>
      </c>
      <c r="BE19" s="1">
        <v>481</v>
      </c>
      <c r="BF19" s="1">
        <v>0</v>
      </c>
      <c r="BG19" s="1">
        <v>0</v>
      </c>
      <c r="BH19" s="1">
        <v>6</v>
      </c>
      <c r="BI19" s="1">
        <v>363</v>
      </c>
      <c r="BJ19" s="1">
        <v>792</v>
      </c>
      <c r="BK19" s="1">
        <v>1154</v>
      </c>
      <c r="BL19" s="1">
        <v>30</v>
      </c>
      <c r="BM19" s="1">
        <v>26</v>
      </c>
      <c r="BN19" s="1">
        <v>975</v>
      </c>
      <c r="BO19" s="1">
        <v>423</v>
      </c>
      <c r="BP19" s="1">
        <v>164</v>
      </c>
      <c r="BQ19" s="1">
        <v>1766</v>
      </c>
      <c r="BR19" s="1">
        <v>141</v>
      </c>
      <c r="BS19" s="1">
        <v>608</v>
      </c>
      <c r="BT19" s="1">
        <v>356</v>
      </c>
      <c r="BU19" s="1">
        <v>3879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672</v>
      </c>
      <c r="CF19" s="1">
        <v>654</v>
      </c>
      <c r="CG19" s="1">
        <v>374</v>
      </c>
      <c r="CH19" s="1">
        <v>2714</v>
      </c>
      <c r="CI19" s="1">
        <v>2</v>
      </c>
      <c r="CJ19" s="1">
        <v>1</v>
      </c>
      <c r="CK19" s="1">
        <v>592</v>
      </c>
      <c r="CL19" s="1">
        <v>15</v>
      </c>
      <c r="CM19" s="1">
        <v>0</v>
      </c>
      <c r="CN19" s="1">
        <v>33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101</v>
      </c>
      <c r="EV19" s="1">
        <v>4172</v>
      </c>
      <c r="EW19" s="1">
        <v>367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482</v>
      </c>
      <c r="FD19" s="1">
        <v>124</v>
      </c>
      <c r="FE19" s="1">
        <v>170</v>
      </c>
      <c r="FF19" s="1">
        <v>8</v>
      </c>
      <c r="FG19" s="1">
        <v>7845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2836</v>
      </c>
      <c r="GC19" s="1">
        <v>19</v>
      </c>
      <c r="GD19" s="1">
        <v>0</v>
      </c>
      <c r="GE19" s="1">
        <v>1800</v>
      </c>
      <c r="GF19" s="1">
        <v>3528</v>
      </c>
      <c r="GG19" s="1">
        <v>16906</v>
      </c>
      <c r="GH19" s="1">
        <v>7979</v>
      </c>
      <c r="GI19" s="1">
        <v>155</v>
      </c>
      <c r="GJ19" s="1">
        <v>34</v>
      </c>
      <c r="GK19" s="1">
        <v>9154</v>
      </c>
      <c r="GL19" s="1">
        <v>12749</v>
      </c>
      <c r="GM19" s="1">
        <v>3733</v>
      </c>
      <c r="GN19" s="1">
        <v>2860</v>
      </c>
      <c r="GO19" s="1">
        <v>0</v>
      </c>
      <c r="GP19" s="1">
        <v>522</v>
      </c>
      <c r="GQ19" s="1">
        <v>2</v>
      </c>
      <c r="GR19" s="1">
        <v>13</v>
      </c>
      <c r="GS19" s="1">
        <v>17</v>
      </c>
      <c r="GT19" s="1">
        <v>0</v>
      </c>
      <c r="GU19" s="1">
        <v>0</v>
      </c>
      <c r="GV19" s="1">
        <v>9</v>
      </c>
      <c r="GW19" s="1">
        <v>0</v>
      </c>
      <c r="GX19" s="1">
        <v>38292</v>
      </c>
      <c r="GY19" s="1">
        <v>14222</v>
      </c>
      <c r="GZ19" s="1">
        <v>28889</v>
      </c>
      <c r="HA19" s="1">
        <v>13</v>
      </c>
      <c r="HB19" s="1">
        <v>160</v>
      </c>
      <c r="HC19" s="1">
        <v>45276</v>
      </c>
      <c r="HD19" s="1">
        <v>11004</v>
      </c>
      <c r="HE19" s="1">
        <v>8051</v>
      </c>
      <c r="HF19" s="1">
        <v>10815</v>
      </c>
      <c r="HG19" s="1">
        <v>5841</v>
      </c>
      <c r="HH19" s="1">
        <v>0</v>
      </c>
      <c r="HI19" s="1">
        <v>4181</v>
      </c>
      <c r="HJ19" s="1">
        <v>220</v>
      </c>
      <c r="HK19" s="1">
        <v>146</v>
      </c>
      <c r="HL19" s="1">
        <v>3</v>
      </c>
      <c r="HM19" s="1">
        <v>0</v>
      </c>
      <c r="HN19" s="1">
        <v>263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18</v>
      </c>
      <c r="HW19" s="1">
        <v>2901</v>
      </c>
      <c r="HX19" s="1">
        <v>32</v>
      </c>
      <c r="HY19" s="1">
        <v>134</v>
      </c>
      <c r="HZ19" s="1">
        <v>9018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17</v>
      </c>
      <c r="X20" s="1">
        <v>7</v>
      </c>
      <c r="Y20" s="1">
        <v>0</v>
      </c>
      <c r="Z20" s="1">
        <v>2</v>
      </c>
      <c r="AA20" s="1">
        <v>12</v>
      </c>
      <c r="AB20" s="1">
        <v>155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156</v>
      </c>
      <c r="AI20" s="1">
        <v>131</v>
      </c>
      <c r="AJ20" s="1">
        <v>222</v>
      </c>
      <c r="AK20" s="1">
        <v>0</v>
      </c>
      <c r="AL20" s="1">
        <v>85</v>
      </c>
      <c r="AM20" s="1">
        <v>91</v>
      </c>
      <c r="AN20" s="1">
        <v>4</v>
      </c>
      <c r="AO20" s="1">
        <v>0</v>
      </c>
      <c r="AP20" s="1">
        <v>12</v>
      </c>
      <c r="AQ20" s="1">
        <v>90</v>
      </c>
      <c r="AR20" s="1">
        <v>272</v>
      </c>
      <c r="AS20" s="1">
        <v>229</v>
      </c>
      <c r="AT20" s="1">
        <v>0</v>
      </c>
      <c r="AU20" s="1">
        <v>20</v>
      </c>
      <c r="AV20" s="1">
        <v>0</v>
      </c>
      <c r="AW20" s="1">
        <v>88</v>
      </c>
      <c r="AX20" s="1">
        <v>134</v>
      </c>
      <c r="AY20" s="1">
        <v>0</v>
      </c>
      <c r="AZ20" s="1">
        <v>0</v>
      </c>
      <c r="BA20" s="1">
        <v>0</v>
      </c>
      <c r="BB20" s="1">
        <v>181</v>
      </c>
      <c r="BC20" s="1">
        <v>20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177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166</v>
      </c>
      <c r="BR20" s="1">
        <v>31</v>
      </c>
      <c r="BS20" s="1">
        <v>304</v>
      </c>
      <c r="BT20" s="1">
        <v>459</v>
      </c>
      <c r="BU20" s="1">
        <v>235</v>
      </c>
      <c r="BV20" s="1">
        <v>78</v>
      </c>
      <c r="BW20" s="1">
        <v>78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488</v>
      </c>
      <c r="CF20" s="1">
        <v>337</v>
      </c>
      <c r="CG20" s="1">
        <v>633</v>
      </c>
      <c r="CH20" s="1">
        <v>778</v>
      </c>
      <c r="CI20" s="1">
        <v>0</v>
      </c>
      <c r="CJ20" s="1">
        <v>2</v>
      </c>
      <c r="CK20" s="1">
        <v>60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15</v>
      </c>
      <c r="EW20" s="1">
        <v>188</v>
      </c>
      <c r="EX20" s="1">
        <v>97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1090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263</v>
      </c>
      <c r="GC20" s="1">
        <v>0</v>
      </c>
      <c r="GD20" s="1">
        <v>0</v>
      </c>
      <c r="GE20" s="1">
        <v>292</v>
      </c>
      <c r="GF20" s="1">
        <v>124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62</v>
      </c>
      <c r="GN20" s="1">
        <v>2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2948</v>
      </c>
      <c r="D21" s="1">
        <v>782</v>
      </c>
      <c r="E21" s="1">
        <v>51</v>
      </c>
      <c r="F21" s="1">
        <v>8071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107</v>
      </c>
      <c r="T21" s="1">
        <v>1151</v>
      </c>
      <c r="U21" s="1">
        <v>7161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534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932</v>
      </c>
      <c r="AI21" s="1">
        <v>465</v>
      </c>
      <c r="AJ21" s="1">
        <v>35</v>
      </c>
      <c r="AK21" s="1">
        <v>3</v>
      </c>
      <c r="AL21" s="1">
        <v>1589</v>
      </c>
      <c r="AM21" s="1">
        <v>169</v>
      </c>
      <c r="AN21" s="1">
        <v>0</v>
      </c>
      <c r="AO21" s="1">
        <v>1259</v>
      </c>
      <c r="AP21" s="1">
        <v>0</v>
      </c>
      <c r="AQ21" s="1">
        <v>144</v>
      </c>
      <c r="AR21" s="1">
        <v>5672</v>
      </c>
      <c r="AS21" s="1">
        <v>66</v>
      </c>
      <c r="AT21" s="1">
        <v>0</v>
      </c>
      <c r="AU21" s="1">
        <v>6239</v>
      </c>
      <c r="AV21" s="1">
        <v>0</v>
      </c>
      <c r="AW21" s="1">
        <v>1054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2958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2547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501</v>
      </c>
      <c r="GN21" s="1">
        <v>13785</v>
      </c>
      <c r="GO21" s="1">
        <v>5</v>
      </c>
      <c r="GP21" s="1">
        <v>54384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5699</v>
      </c>
      <c r="GY21" s="1">
        <v>987</v>
      </c>
      <c r="GZ21" s="1">
        <v>1367</v>
      </c>
      <c r="HA21" s="1">
        <v>0</v>
      </c>
      <c r="HB21" s="1">
        <v>28</v>
      </c>
      <c r="HC21" s="1">
        <v>6738</v>
      </c>
      <c r="HD21" s="1">
        <v>8909</v>
      </c>
      <c r="HE21" s="1">
        <v>16727</v>
      </c>
      <c r="HF21" s="1">
        <v>26507</v>
      </c>
      <c r="HG21" s="1">
        <v>1994</v>
      </c>
      <c r="HH21" s="1">
        <v>1</v>
      </c>
      <c r="HI21" s="1">
        <v>21026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11</v>
      </c>
      <c r="HT21" s="1">
        <v>0</v>
      </c>
      <c r="HU21" s="1">
        <v>61</v>
      </c>
      <c r="HV21" s="1">
        <v>38664</v>
      </c>
      <c r="HW21" s="1">
        <v>5112</v>
      </c>
      <c r="HX21" s="1">
        <v>14</v>
      </c>
      <c r="HY21" s="1">
        <v>1575</v>
      </c>
      <c r="HZ21" s="1">
        <v>2784</v>
      </c>
      <c r="IA21" s="1">
        <v>14052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44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12</v>
      </c>
      <c r="AB22" s="1">
        <v>2</v>
      </c>
      <c r="AC22" s="1">
        <v>13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26</v>
      </c>
      <c r="AS22" s="1">
        <v>1</v>
      </c>
      <c r="AT22" s="1">
        <v>1</v>
      </c>
      <c r="AU22" s="1">
        <v>0</v>
      </c>
      <c r="AV22" s="1">
        <v>5</v>
      </c>
      <c r="AW22" s="1">
        <v>39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86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32</v>
      </c>
      <c r="CJ22" s="1">
        <v>0</v>
      </c>
      <c r="CK22" s="1">
        <v>6</v>
      </c>
      <c r="CL22" s="1">
        <v>103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2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70</v>
      </c>
      <c r="FF22" s="1">
        <v>64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53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6</v>
      </c>
      <c r="HB22" s="1">
        <v>36</v>
      </c>
      <c r="HC22" s="1">
        <v>0</v>
      </c>
      <c r="HD22" s="1">
        <v>5</v>
      </c>
      <c r="HE22" s="1">
        <v>0</v>
      </c>
      <c r="HF22" s="1">
        <v>3</v>
      </c>
      <c r="HG22" s="1">
        <v>1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194</v>
      </c>
      <c r="HO22" s="1">
        <v>0</v>
      </c>
      <c r="HP22" s="1">
        <v>1</v>
      </c>
      <c r="HQ22" s="1">
        <v>0</v>
      </c>
      <c r="HR22" s="1">
        <v>1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16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8EB96-A2B6-48EE-B6A3-24C560D3735A}">
  <dimension ref="A2:IA31"/>
  <sheetViews>
    <sheetView workbookViewId="0">
      <selection activeCell="E31" sqref="E31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74</v>
      </c>
      <c r="D6" s="1">
        <v>94</v>
      </c>
      <c r="E6" s="1">
        <v>65</v>
      </c>
      <c r="F6" s="1">
        <v>175</v>
      </c>
      <c r="G6" s="1">
        <v>32</v>
      </c>
      <c r="H6" s="1">
        <v>139</v>
      </c>
      <c r="I6" s="1">
        <v>25</v>
      </c>
      <c r="J6" s="1">
        <v>14</v>
      </c>
      <c r="K6" s="1">
        <v>40</v>
      </c>
      <c r="L6" s="1">
        <v>27</v>
      </c>
      <c r="M6" s="1">
        <v>0</v>
      </c>
      <c r="N6" s="1">
        <v>1</v>
      </c>
      <c r="O6" s="1">
        <v>12</v>
      </c>
      <c r="P6" s="1">
        <v>4</v>
      </c>
      <c r="Q6" s="1">
        <v>11</v>
      </c>
      <c r="R6" s="1">
        <v>28</v>
      </c>
      <c r="S6" s="1">
        <v>71</v>
      </c>
      <c r="T6" s="1">
        <v>3</v>
      </c>
      <c r="U6" s="1">
        <v>9</v>
      </c>
      <c r="V6" s="1">
        <v>24</v>
      </c>
      <c r="W6" s="1">
        <v>1</v>
      </c>
      <c r="X6" s="1">
        <v>6</v>
      </c>
      <c r="Y6" s="1">
        <v>16</v>
      </c>
      <c r="Z6" s="1">
        <v>9</v>
      </c>
      <c r="AA6" s="1">
        <v>35</v>
      </c>
      <c r="AB6" s="1">
        <v>72</v>
      </c>
      <c r="AC6" s="1">
        <v>86</v>
      </c>
      <c r="AD6" s="1">
        <v>26</v>
      </c>
      <c r="AE6" s="1">
        <v>10</v>
      </c>
      <c r="AF6" s="1">
        <v>22</v>
      </c>
      <c r="AG6" s="1">
        <v>10</v>
      </c>
      <c r="AH6" s="1">
        <v>45</v>
      </c>
      <c r="AI6" s="1">
        <v>15</v>
      </c>
      <c r="AJ6" s="1">
        <v>45</v>
      </c>
      <c r="AK6" s="1">
        <v>8</v>
      </c>
      <c r="AL6" s="1">
        <v>39</v>
      </c>
      <c r="AM6" s="1">
        <v>39</v>
      </c>
      <c r="AN6" s="1">
        <v>7</v>
      </c>
      <c r="AO6" s="1">
        <v>20</v>
      </c>
      <c r="AP6" s="1">
        <v>134</v>
      </c>
      <c r="AQ6" s="1">
        <v>39</v>
      </c>
      <c r="AR6" s="1">
        <v>23</v>
      </c>
      <c r="AS6" s="1">
        <v>54</v>
      </c>
      <c r="AT6" s="1">
        <v>70</v>
      </c>
      <c r="AU6" s="1">
        <v>90</v>
      </c>
      <c r="AV6" s="1">
        <v>5</v>
      </c>
      <c r="AW6" s="1">
        <v>50</v>
      </c>
      <c r="AX6" s="1">
        <v>10</v>
      </c>
      <c r="AY6" s="1">
        <v>22</v>
      </c>
      <c r="AZ6" s="1">
        <v>10</v>
      </c>
      <c r="BA6" s="1">
        <v>4</v>
      </c>
      <c r="BB6" s="1">
        <v>13</v>
      </c>
      <c r="BC6" s="1">
        <v>62</v>
      </c>
      <c r="BD6" s="1">
        <v>20</v>
      </c>
      <c r="BE6" s="1">
        <v>34</v>
      </c>
      <c r="BF6" s="1">
        <v>7</v>
      </c>
      <c r="BG6" s="1">
        <v>7</v>
      </c>
      <c r="BH6" s="1">
        <v>6</v>
      </c>
      <c r="BI6" s="1">
        <v>10</v>
      </c>
      <c r="BJ6" s="1">
        <v>23</v>
      </c>
      <c r="BK6" s="1">
        <v>5</v>
      </c>
      <c r="BL6" s="1">
        <v>31</v>
      </c>
      <c r="BM6" s="1">
        <v>43</v>
      </c>
      <c r="BN6" s="1">
        <v>92</v>
      </c>
      <c r="BO6" s="1">
        <v>25</v>
      </c>
      <c r="BP6" s="1">
        <v>35</v>
      </c>
      <c r="BQ6" s="1">
        <v>23</v>
      </c>
      <c r="BR6" s="1">
        <v>65</v>
      </c>
      <c r="BS6" s="1">
        <v>17</v>
      </c>
      <c r="BT6" s="1">
        <v>22</v>
      </c>
      <c r="BU6" s="1">
        <v>1</v>
      </c>
      <c r="BV6" s="1">
        <v>2</v>
      </c>
      <c r="BW6" s="1">
        <v>10</v>
      </c>
      <c r="BX6" s="1">
        <v>5</v>
      </c>
      <c r="BY6" s="1">
        <v>33</v>
      </c>
      <c r="BZ6" s="1">
        <v>18</v>
      </c>
      <c r="CA6" s="1">
        <v>32</v>
      </c>
      <c r="CB6" s="1">
        <v>29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6</v>
      </c>
      <c r="CJ6" s="1">
        <v>44</v>
      </c>
      <c r="CK6" s="1">
        <v>5</v>
      </c>
      <c r="CL6" s="1">
        <v>102</v>
      </c>
      <c r="CM6" s="1">
        <v>3</v>
      </c>
      <c r="CN6" s="1">
        <v>76</v>
      </c>
      <c r="CO6" s="1">
        <v>7</v>
      </c>
      <c r="CP6" s="1">
        <v>58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9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4</v>
      </c>
      <c r="DT6" s="1">
        <v>16</v>
      </c>
      <c r="DU6" s="1">
        <v>0</v>
      </c>
      <c r="DV6" s="1">
        <v>0</v>
      </c>
      <c r="DW6" s="1">
        <v>6</v>
      </c>
      <c r="DX6" s="1">
        <v>0</v>
      </c>
      <c r="DY6" s="1">
        <v>0</v>
      </c>
      <c r="DZ6" s="1">
        <v>68</v>
      </c>
      <c r="EA6" s="1">
        <v>1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6</v>
      </c>
      <c r="EU6" s="1">
        <v>35</v>
      </c>
      <c r="EV6" s="1">
        <v>29</v>
      </c>
      <c r="EW6" s="1">
        <v>1</v>
      </c>
      <c r="EX6" s="1">
        <v>43</v>
      </c>
      <c r="EY6" s="1">
        <v>0</v>
      </c>
      <c r="EZ6" s="1">
        <v>2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2</v>
      </c>
      <c r="FG6" s="1">
        <v>15</v>
      </c>
      <c r="FH6" s="1">
        <v>14</v>
      </c>
      <c r="FI6" s="1">
        <v>8</v>
      </c>
      <c r="FJ6" s="1">
        <v>0</v>
      </c>
      <c r="FK6" s="1">
        <v>1</v>
      </c>
      <c r="FL6" s="1">
        <v>5</v>
      </c>
      <c r="FM6" s="1">
        <v>1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2</v>
      </c>
      <c r="GC6" s="1">
        <v>2</v>
      </c>
      <c r="GD6" s="1">
        <v>1</v>
      </c>
      <c r="GE6" s="1">
        <v>2</v>
      </c>
      <c r="GF6" s="1">
        <v>1</v>
      </c>
      <c r="GG6" s="1">
        <v>23</v>
      </c>
      <c r="GH6" s="1">
        <v>0</v>
      </c>
      <c r="GI6" s="1">
        <v>2</v>
      </c>
      <c r="GJ6" s="1">
        <v>1</v>
      </c>
      <c r="GK6" s="1">
        <v>3</v>
      </c>
      <c r="GL6" s="1">
        <v>0</v>
      </c>
      <c r="GM6" s="1">
        <v>22</v>
      </c>
      <c r="GN6" s="1">
        <v>17</v>
      </c>
      <c r="GO6" s="1">
        <v>8</v>
      </c>
      <c r="GP6" s="1">
        <v>8</v>
      </c>
      <c r="GQ6" s="1">
        <v>3</v>
      </c>
      <c r="GR6" s="1">
        <v>2</v>
      </c>
      <c r="GS6" s="1">
        <v>2</v>
      </c>
      <c r="GT6" s="1">
        <v>0</v>
      </c>
      <c r="GU6" s="1">
        <v>0</v>
      </c>
      <c r="GV6" s="1">
        <v>41</v>
      </c>
      <c r="GW6" s="1">
        <v>1</v>
      </c>
      <c r="GX6" s="1">
        <v>115</v>
      </c>
      <c r="GY6" s="1">
        <v>28</v>
      </c>
      <c r="GZ6" s="1">
        <v>42</v>
      </c>
      <c r="HA6" s="1">
        <v>18</v>
      </c>
      <c r="HB6" s="1">
        <v>31</v>
      </c>
      <c r="HC6" s="1">
        <v>45</v>
      </c>
      <c r="HD6" s="1">
        <v>59</v>
      </c>
      <c r="HE6" s="1">
        <v>45</v>
      </c>
      <c r="HF6" s="1">
        <v>307</v>
      </c>
      <c r="HG6" s="1">
        <v>237</v>
      </c>
      <c r="HH6" s="1">
        <v>5</v>
      </c>
      <c r="HI6" s="1">
        <v>22</v>
      </c>
      <c r="HJ6" s="1">
        <v>26</v>
      </c>
      <c r="HK6" s="1">
        <v>31</v>
      </c>
      <c r="HL6" s="1">
        <v>16</v>
      </c>
      <c r="HM6" s="1">
        <v>0</v>
      </c>
      <c r="HN6" s="1">
        <v>23</v>
      </c>
      <c r="HO6" s="1">
        <v>0</v>
      </c>
      <c r="HP6" s="1">
        <v>0</v>
      </c>
      <c r="HQ6" s="1">
        <v>1</v>
      </c>
      <c r="HR6" s="1">
        <v>18</v>
      </c>
      <c r="HS6" s="1">
        <v>53</v>
      </c>
      <c r="HT6" s="1">
        <v>5</v>
      </c>
      <c r="HU6" s="1">
        <v>178</v>
      </c>
      <c r="HV6" s="1">
        <v>0</v>
      </c>
      <c r="HW6" s="1">
        <v>61</v>
      </c>
      <c r="HX6" s="1">
        <v>81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47203</v>
      </c>
      <c r="D7" s="1">
        <v>1308</v>
      </c>
      <c r="E7" s="1">
        <v>590</v>
      </c>
      <c r="F7" s="1">
        <v>17217</v>
      </c>
      <c r="G7" s="1">
        <v>533</v>
      </c>
      <c r="H7" s="1">
        <v>5</v>
      </c>
      <c r="I7" s="1">
        <v>10548</v>
      </c>
      <c r="J7" s="1">
        <v>82</v>
      </c>
      <c r="K7" s="1">
        <v>24153</v>
      </c>
      <c r="L7" s="1">
        <v>16427</v>
      </c>
      <c r="M7" s="1">
        <v>179</v>
      </c>
      <c r="N7" s="1">
        <v>10</v>
      </c>
      <c r="O7" s="1">
        <v>78</v>
      </c>
      <c r="P7" s="1">
        <v>20624</v>
      </c>
      <c r="Q7" s="1">
        <v>109</v>
      </c>
      <c r="R7" s="1">
        <v>167</v>
      </c>
      <c r="S7" s="1">
        <v>244</v>
      </c>
      <c r="T7" s="1">
        <v>7559</v>
      </c>
      <c r="U7" s="1">
        <v>6140</v>
      </c>
      <c r="V7" s="1">
        <v>131</v>
      </c>
      <c r="W7" s="1">
        <v>2739</v>
      </c>
      <c r="X7" s="1">
        <v>1880</v>
      </c>
      <c r="Y7" s="1">
        <v>125</v>
      </c>
      <c r="Z7" s="1">
        <v>0</v>
      </c>
      <c r="AA7" s="1">
        <v>3755</v>
      </c>
      <c r="AB7" s="1">
        <v>7288</v>
      </c>
      <c r="AC7" s="1">
        <v>25</v>
      </c>
      <c r="AD7" s="1">
        <v>20038</v>
      </c>
      <c r="AE7" s="1">
        <v>10</v>
      </c>
      <c r="AF7" s="1">
        <v>35</v>
      </c>
      <c r="AG7" s="1">
        <v>0</v>
      </c>
      <c r="AH7" s="1">
        <v>2423</v>
      </c>
      <c r="AI7" s="1">
        <v>13818</v>
      </c>
      <c r="AJ7" s="1">
        <v>724</v>
      </c>
      <c r="AK7" s="1">
        <v>15</v>
      </c>
      <c r="AL7" s="1">
        <v>5260</v>
      </c>
      <c r="AM7" s="1">
        <v>2828</v>
      </c>
      <c r="AN7" s="1">
        <v>7</v>
      </c>
      <c r="AO7" s="1">
        <v>9337</v>
      </c>
      <c r="AP7" s="1">
        <v>46</v>
      </c>
      <c r="AQ7" s="1">
        <v>2535</v>
      </c>
      <c r="AR7" s="1">
        <v>3704</v>
      </c>
      <c r="AS7" s="1">
        <v>1315</v>
      </c>
      <c r="AT7" s="1">
        <v>4</v>
      </c>
      <c r="AU7" s="1">
        <v>17540</v>
      </c>
      <c r="AV7" s="1">
        <v>0</v>
      </c>
      <c r="AW7" s="1">
        <v>4582</v>
      </c>
      <c r="AX7" s="1">
        <v>6285</v>
      </c>
      <c r="AY7" s="1">
        <v>19</v>
      </c>
      <c r="AZ7" s="1">
        <v>74</v>
      </c>
      <c r="BA7" s="1">
        <v>47</v>
      </c>
      <c r="BB7" s="1">
        <v>270</v>
      </c>
      <c r="BC7" s="1">
        <v>22221</v>
      </c>
      <c r="BD7" s="1">
        <v>1366</v>
      </c>
      <c r="BE7" s="1">
        <v>364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3641</v>
      </c>
      <c r="BV7" s="1">
        <v>2076</v>
      </c>
      <c r="BW7" s="1">
        <v>188</v>
      </c>
      <c r="BX7" s="1">
        <v>306</v>
      </c>
      <c r="BY7" s="1">
        <v>23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4935</v>
      </c>
      <c r="CF7" s="1">
        <v>43</v>
      </c>
      <c r="CG7" s="1">
        <v>3012</v>
      </c>
      <c r="CH7" s="1">
        <v>253</v>
      </c>
      <c r="CI7" s="1">
        <v>0</v>
      </c>
      <c r="CJ7" s="1">
        <v>0</v>
      </c>
      <c r="CK7" s="1">
        <v>3593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6</v>
      </c>
      <c r="EV7" s="1">
        <v>4636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316</v>
      </c>
      <c r="FD7" s="1">
        <v>226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1850</v>
      </c>
      <c r="GF7" s="1">
        <v>2880</v>
      </c>
      <c r="GG7" s="1">
        <v>26830</v>
      </c>
      <c r="GH7" s="1">
        <v>3846</v>
      </c>
      <c r="GI7" s="1">
        <v>51</v>
      </c>
      <c r="GJ7" s="1">
        <v>0</v>
      </c>
      <c r="GK7" s="1">
        <v>11891</v>
      </c>
      <c r="GL7" s="1">
        <v>30063</v>
      </c>
      <c r="GM7" s="1">
        <v>6205</v>
      </c>
      <c r="GN7" s="1">
        <v>10118</v>
      </c>
      <c r="GO7" s="1">
        <v>0</v>
      </c>
      <c r="GP7" s="1">
        <v>7184</v>
      </c>
      <c r="GQ7" s="1">
        <v>0</v>
      </c>
      <c r="GR7" s="1">
        <v>3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113167</v>
      </c>
      <c r="GY7" s="1">
        <v>10549</v>
      </c>
      <c r="GZ7" s="1">
        <v>12419</v>
      </c>
      <c r="HA7" s="1">
        <v>1</v>
      </c>
      <c r="HB7" s="1">
        <v>47</v>
      </c>
      <c r="HC7" s="1">
        <v>20541</v>
      </c>
      <c r="HD7" s="1">
        <v>20721</v>
      </c>
      <c r="HE7" s="1">
        <v>3106</v>
      </c>
      <c r="HF7" s="1">
        <v>63439</v>
      </c>
      <c r="HG7" s="1">
        <v>2888</v>
      </c>
      <c r="HH7" s="1">
        <v>313</v>
      </c>
      <c r="HI7" s="1">
        <v>1298</v>
      </c>
      <c r="HJ7" s="1">
        <v>72</v>
      </c>
      <c r="HK7" s="1">
        <v>0</v>
      </c>
      <c r="HL7" s="1">
        <v>33</v>
      </c>
      <c r="HM7" s="1">
        <v>0</v>
      </c>
      <c r="HN7" s="1">
        <v>42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1392</v>
      </c>
      <c r="HZ7" s="1">
        <v>5298</v>
      </c>
      <c r="IA7" s="1">
        <v>3844</v>
      </c>
    </row>
    <row r="8" spans="1:235" x14ac:dyDescent="0.25">
      <c r="A8" t="s">
        <v>4</v>
      </c>
      <c r="B8" s="1">
        <v>3</v>
      </c>
      <c r="C8" s="1">
        <v>922</v>
      </c>
      <c r="D8" s="1">
        <v>703</v>
      </c>
      <c r="E8" s="1">
        <v>40</v>
      </c>
      <c r="F8" s="1">
        <v>606</v>
      </c>
      <c r="G8" s="1">
        <v>36</v>
      </c>
      <c r="H8" s="1">
        <v>2</v>
      </c>
      <c r="I8" s="1">
        <v>109</v>
      </c>
      <c r="J8" s="1">
        <v>1</v>
      </c>
      <c r="K8" s="1">
        <v>605</v>
      </c>
      <c r="L8" s="1">
        <v>166</v>
      </c>
      <c r="M8" s="1">
        <v>4</v>
      </c>
      <c r="N8" s="1">
        <v>3</v>
      </c>
      <c r="O8" s="1">
        <v>20</v>
      </c>
      <c r="P8" s="1">
        <v>84</v>
      </c>
      <c r="Q8" s="1">
        <v>55</v>
      </c>
      <c r="R8" s="1">
        <v>5</v>
      </c>
      <c r="S8" s="1">
        <v>61</v>
      </c>
      <c r="T8" s="1">
        <v>96</v>
      </c>
      <c r="U8" s="1">
        <v>81</v>
      </c>
      <c r="V8" s="1">
        <v>17</v>
      </c>
      <c r="W8" s="1">
        <v>81</v>
      </c>
      <c r="X8" s="1">
        <v>55</v>
      </c>
      <c r="Y8" s="1">
        <v>80</v>
      </c>
      <c r="Z8" s="1">
        <v>0</v>
      </c>
      <c r="AA8" s="1">
        <v>1105</v>
      </c>
      <c r="AB8" s="1">
        <v>696</v>
      </c>
      <c r="AC8" s="1">
        <v>33</v>
      </c>
      <c r="AD8" s="1">
        <v>326</v>
      </c>
      <c r="AE8" s="1">
        <v>9</v>
      </c>
      <c r="AF8" s="1">
        <v>15</v>
      </c>
      <c r="AG8" s="1">
        <v>9</v>
      </c>
      <c r="AH8" s="1">
        <v>2746</v>
      </c>
      <c r="AI8" s="1">
        <v>919</v>
      </c>
      <c r="AJ8" s="1">
        <v>713</v>
      </c>
      <c r="AK8" s="1">
        <v>29</v>
      </c>
      <c r="AL8" s="1">
        <v>1726</v>
      </c>
      <c r="AM8" s="1">
        <v>1109</v>
      </c>
      <c r="AN8" s="1">
        <v>38</v>
      </c>
      <c r="AO8" s="1">
        <v>992</v>
      </c>
      <c r="AP8" s="1">
        <v>232</v>
      </c>
      <c r="AQ8" s="1">
        <v>1562</v>
      </c>
      <c r="AR8" s="1">
        <v>2811</v>
      </c>
      <c r="AS8" s="1">
        <v>1443</v>
      </c>
      <c r="AT8" s="1">
        <v>110</v>
      </c>
      <c r="AU8" s="1">
        <v>3630</v>
      </c>
      <c r="AV8" s="1">
        <v>7</v>
      </c>
      <c r="AW8" s="1">
        <v>2235</v>
      </c>
      <c r="AX8" s="1">
        <v>188</v>
      </c>
      <c r="AY8" s="1">
        <v>58</v>
      </c>
      <c r="AZ8" s="1">
        <v>67</v>
      </c>
      <c r="BA8" s="1">
        <v>58</v>
      </c>
      <c r="BB8" s="1">
        <v>81</v>
      </c>
      <c r="BC8" s="1">
        <v>1921</v>
      </c>
      <c r="BD8" s="1">
        <v>237</v>
      </c>
      <c r="BE8" s="1">
        <v>138</v>
      </c>
      <c r="BF8" s="1">
        <v>15</v>
      </c>
      <c r="BG8" s="1">
        <v>13</v>
      </c>
      <c r="BH8" s="1">
        <v>7</v>
      </c>
      <c r="BI8" s="1">
        <v>76</v>
      </c>
      <c r="BJ8" s="1">
        <v>306</v>
      </c>
      <c r="BK8" s="1">
        <v>185</v>
      </c>
      <c r="BL8" s="1">
        <v>13</v>
      </c>
      <c r="BM8" s="1">
        <v>10</v>
      </c>
      <c r="BN8" s="1">
        <v>235</v>
      </c>
      <c r="BO8" s="1">
        <v>76</v>
      </c>
      <c r="BP8" s="1">
        <v>34</v>
      </c>
      <c r="BQ8" s="1">
        <v>16</v>
      </c>
      <c r="BR8" s="1">
        <v>171</v>
      </c>
      <c r="BS8" s="1">
        <v>64</v>
      </c>
      <c r="BT8" s="1">
        <v>177</v>
      </c>
      <c r="BU8" s="1">
        <v>366</v>
      </c>
      <c r="BV8" s="1">
        <v>780</v>
      </c>
      <c r="BW8" s="1">
        <v>35</v>
      </c>
      <c r="BX8" s="1">
        <v>75</v>
      </c>
      <c r="BY8" s="1">
        <v>32</v>
      </c>
      <c r="BZ8" s="1">
        <v>14</v>
      </c>
      <c r="CA8" s="1">
        <v>11</v>
      </c>
      <c r="CB8" s="1">
        <v>21</v>
      </c>
      <c r="CC8" s="1">
        <v>86</v>
      </c>
      <c r="CD8" s="1">
        <v>13</v>
      </c>
      <c r="CE8" s="1">
        <v>44</v>
      </c>
      <c r="CF8" s="1">
        <v>38</v>
      </c>
      <c r="CG8" s="1">
        <v>84</v>
      </c>
      <c r="CH8" s="1">
        <v>149</v>
      </c>
      <c r="CI8" s="1">
        <v>3</v>
      </c>
      <c r="CJ8" s="1">
        <v>13</v>
      </c>
      <c r="CK8" s="1">
        <v>102</v>
      </c>
      <c r="CL8" s="1">
        <v>71</v>
      </c>
      <c r="CM8" s="1">
        <v>6</v>
      </c>
      <c r="CN8" s="1">
        <v>138</v>
      </c>
      <c r="CO8" s="1">
        <v>8</v>
      </c>
      <c r="CP8" s="1">
        <v>64</v>
      </c>
      <c r="CQ8" s="1">
        <v>1</v>
      </c>
      <c r="CR8" s="1">
        <v>8</v>
      </c>
      <c r="CS8" s="1">
        <v>0</v>
      </c>
      <c r="CT8" s="1">
        <v>9</v>
      </c>
      <c r="CU8" s="1">
        <v>3</v>
      </c>
      <c r="CV8" s="1">
        <v>9</v>
      </c>
      <c r="CW8" s="1">
        <v>1</v>
      </c>
      <c r="CX8" s="1">
        <v>0</v>
      </c>
      <c r="CY8" s="1">
        <v>19</v>
      </c>
      <c r="CZ8" s="1">
        <v>17</v>
      </c>
      <c r="DA8" s="1">
        <v>8</v>
      </c>
      <c r="DB8" s="1">
        <v>0</v>
      </c>
      <c r="DC8" s="1">
        <v>20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37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61</v>
      </c>
      <c r="EA8" s="1">
        <v>7</v>
      </c>
      <c r="EB8" s="1">
        <v>7</v>
      </c>
      <c r="EC8" s="1">
        <v>0</v>
      </c>
      <c r="ED8" s="1">
        <v>2</v>
      </c>
      <c r="EE8" s="1">
        <v>15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7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11</v>
      </c>
      <c r="ER8" s="1">
        <v>1</v>
      </c>
      <c r="ES8" s="1">
        <v>16</v>
      </c>
      <c r="ET8" s="1">
        <v>35</v>
      </c>
      <c r="EU8" s="1">
        <v>48</v>
      </c>
      <c r="EV8" s="1">
        <v>302</v>
      </c>
      <c r="EW8" s="1">
        <v>67</v>
      </c>
      <c r="EX8" s="1">
        <v>117</v>
      </c>
      <c r="EY8" s="1">
        <v>68</v>
      </c>
      <c r="EZ8" s="1">
        <v>159</v>
      </c>
      <c r="FA8" s="1">
        <v>33</v>
      </c>
      <c r="FB8" s="1">
        <v>15</v>
      </c>
      <c r="FC8" s="1">
        <v>86</v>
      </c>
      <c r="FD8" s="1">
        <v>7</v>
      </c>
      <c r="FE8" s="1">
        <v>2</v>
      </c>
      <c r="FF8" s="1">
        <v>29</v>
      </c>
      <c r="FG8" s="1">
        <v>425</v>
      </c>
      <c r="FH8" s="1">
        <v>15</v>
      </c>
      <c r="FI8" s="1">
        <v>10</v>
      </c>
      <c r="FJ8" s="1">
        <v>1</v>
      </c>
      <c r="FK8" s="1">
        <v>55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26</v>
      </c>
      <c r="GB8" s="1">
        <v>26</v>
      </c>
      <c r="GC8" s="1">
        <v>47</v>
      </c>
      <c r="GD8" s="1">
        <v>0</v>
      </c>
      <c r="GE8" s="1">
        <v>175</v>
      </c>
      <c r="GF8" s="1">
        <v>257</v>
      </c>
      <c r="GG8" s="1">
        <v>805</v>
      </c>
      <c r="GH8" s="1">
        <v>570</v>
      </c>
      <c r="GI8" s="1">
        <v>37</v>
      </c>
      <c r="GJ8" s="1">
        <v>5</v>
      </c>
      <c r="GK8" s="1">
        <v>558</v>
      </c>
      <c r="GL8" s="1">
        <v>489</v>
      </c>
      <c r="GM8" s="1">
        <v>597</v>
      </c>
      <c r="GN8" s="1">
        <v>832</v>
      </c>
      <c r="GO8" s="1">
        <v>14</v>
      </c>
      <c r="GP8" s="1">
        <v>1279</v>
      </c>
      <c r="GQ8" s="1">
        <v>16</v>
      </c>
      <c r="GR8" s="1">
        <v>17</v>
      </c>
      <c r="GS8" s="1">
        <v>14</v>
      </c>
      <c r="GT8" s="1">
        <v>1</v>
      </c>
      <c r="GU8" s="1">
        <v>0</v>
      </c>
      <c r="GV8" s="1">
        <v>15</v>
      </c>
      <c r="GW8" s="1">
        <v>3</v>
      </c>
      <c r="GX8" s="1">
        <v>5304</v>
      </c>
      <c r="GY8" s="1">
        <v>741</v>
      </c>
      <c r="GZ8" s="1">
        <v>1701</v>
      </c>
      <c r="HA8" s="1">
        <v>28</v>
      </c>
      <c r="HB8" s="1">
        <v>53</v>
      </c>
      <c r="HC8" s="1">
        <v>1746</v>
      </c>
      <c r="HD8" s="1">
        <v>838</v>
      </c>
      <c r="HE8" s="1">
        <v>1526</v>
      </c>
      <c r="HF8" s="1">
        <v>7989</v>
      </c>
      <c r="HG8" s="1">
        <v>299</v>
      </c>
      <c r="HH8" s="1">
        <v>19</v>
      </c>
      <c r="HI8" s="1">
        <v>1017</v>
      </c>
      <c r="HJ8" s="1">
        <v>52</v>
      </c>
      <c r="HK8" s="1">
        <v>57</v>
      </c>
      <c r="HL8" s="1">
        <v>27</v>
      </c>
      <c r="HM8" s="1">
        <v>11</v>
      </c>
      <c r="HN8" s="1">
        <v>80</v>
      </c>
      <c r="HO8" s="1">
        <v>1</v>
      </c>
      <c r="HP8" s="1">
        <v>0</v>
      </c>
      <c r="HQ8" s="1">
        <v>0</v>
      </c>
      <c r="HR8" s="1">
        <v>18</v>
      </c>
      <c r="HS8" s="1">
        <v>4</v>
      </c>
      <c r="HT8" s="1">
        <v>0</v>
      </c>
      <c r="HU8" s="1">
        <v>49</v>
      </c>
      <c r="HV8" s="1">
        <v>314</v>
      </c>
      <c r="HW8" s="1">
        <v>258</v>
      </c>
      <c r="HX8" s="1">
        <v>130</v>
      </c>
      <c r="HY8" s="1">
        <v>41</v>
      </c>
      <c r="HZ8" s="1">
        <v>1559</v>
      </c>
      <c r="IA8" s="1">
        <v>928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269</v>
      </c>
      <c r="D10" s="1">
        <v>3</v>
      </c>
      <c r="E10" s="1">
        <v>135</v>
      </c>
      <c r="F10" s="1">
        <v>196</v>
      </c>
      <c r="G10" s="1">
        <v>38</v>
      </c>
      <c r="H10" s="1">
        <v>11</v>
      </c>
      <c r="I10" s="1">
        <v>61</v>
      </c>
      <c r="J10" s="1">
        <v>17</v>
      </c>
      <c r="K10" s="1">
        <v>374</v>
      </c>
      <c r="L10" s="1">
        <v>159</v>
      </c>
      <c r="M10" s="1">
        <v>0</v>
      </c>
      <c r="N10" s="1">
        <v>0</v>
      </c>
      <c r="O10" s="1">
        <v>21</v>
      </c>
      <c r="P10" s="1">
        <v>59</v>
      </c>
      <c r="Q10" s="1">
        <v>125</v>
      </c>
      <c r="R10" s="1">
        <v>14</v>
      </c>
      <c r="S10" s="1">
        <v>21</v>
      </c>
      <c r="T10" s="1">
        <v>298</v>
      </c>
      <c r="U10" s="1">
        <v>151</v>
      </c>
      <c r="V10" s="1">
        <v>79</v>
      </c>
      <c r="W10" s="1">
        <v>170</v>
      </c>
      <c r="X10" s="1">
        <v>266</v>
      </c>
      <c r="Y10" s="1">
        <v>378</v>
      </c>
      <c r="Z10" s="1">
        <v>12</v>
      </c>
      <c r="AA10" s="1">
        <v>201</v>
      </c>
      <c r="AB10" s="1">
        <v>487</v>
      </c>
      <c r="AC10" s="1">
        <v>104</v>
      </c>
      <c r="AD10" s="1">
        <v>649</v>
      </c>
      <c r="AE10" s="1">
        <v>52</v>
      </c>
      <c r="AF10" s="1">
        <v>119</v>
      </c>
      <c r="AG10" s="1">
        <v>57</v>
      </c>
      <c r="AH10" s="1">
        <v>1133</v>
      </c>
      <c r="AI10" s="1">
        <v>282</v>
      </c>
      <c r="AJ10" s="1">
        <v>666</v>
      </c>
      <c r="AK10" s="1">
        <v>41</v>
      </c>
      <c r="AL10" s="1">
        <v>562</v>
      </c>
      <c r="AM10" s="1">
        <v>556</v>
      </c>
      <c r="AN10" s="1">
        <v>85</v>
      </c>
      <c r="AO10" s="1">
        <v>30</v>
      </c>
      <c r="AP10" s="1">
        <v>165</v>
      </c>
      <c r="AQ10" s="1">
        <v>747</v>
      </c>
      <c r="AR10" s="1">
        <v>315</v>
      </c>
      <c r="AS10" s="1">
        <v>234</v>
      </c>
      <c r="AT10" s="1">
        <v>141</v>
      </c>
      <c r="AU10" s="1">
        <v>346</v>
      </c>
      <c r="AV10" s="1">
        <v>20</v>
      </c>
      <c r="AW10" s="1">
        <v>430</v>
      </c>
      <c r="AX10" s="1">
        <v>147</v>
      </c>
      <c r="AY10" s="1">
        <v>13</v>
      </c>
      <c r="AZ10" s="1">
        <v>82</v>
      </c>
      <c r="BA10" s="1">
        <v>48</v>
      </c>
      <c r="BB10" s="1">
        <v>189</v>
      </c>
      <c r="BC10" s="1">
        <v>335</v>
      </c>
      <c r="BD10" s="1">
        <v>189</v>
      </c>
      <c r="BE10" s="1">
        <v>434</v>
      </c>
      <c r="BF10" s="1">
        <v>180</v>
      </c>
      <c r="BG10" s="1">
        <v>29</v>
      </c>
      <c r="BH10" s="1">
        <v>125</v>
      </c>
      <c r="BI10" s="1">
        <v>421</v>
      </c>
      <c r="BJ10" s="1">
        <v>713</v>
      </c>
      <c r="BK10" s="1">
        <v>179</v>
      </c>
      <c r="BL10" s="1">
        <v>56</v>
      </c>
      <c r="BM10" s="1">
        <v>97</v>
      </c>
      <c r="BN10" s="1">
        <v>943</v>
      </c>
      <c r="BO10" s="1">
        <v>361</v>
      </c>
      <c r="BP10" s="1">
        <v>486</v>
      </c>
      <c r="BQ10" s="1">
        <v>429</v>
      </c>
      <c r="BR10" s="1">
        <v>1041</v>
      </c>
      <c r="BS10" s="1">
        <v>962</v>
      </c>
      <c r="BT10" s="1">
        <v>987</v>
      </c>
      <c r="BU10" s="1">
        <v>225</v>
      </c>
      <c r="BV10" s="1">
        <v>140</v>
      </c>
      <c r="BW10" s="1">
        <v>272</v>
      </c>
      <c r="BX10" s="1">
        <v>466</v>
      </c>
      <c r="BY10" s="1">
        <v>36</v>
      </c>
      <c r="BZ10" s="1">
        <v>42</v>
      </c>
      <c r="CA10" s="1">
        <v>43</v>
      </c>
      <c r="CB10" s="1">
        <v>137</v>
      </c>
      <c r="CC10" s="1">
        <v>229</v>
      </c>
      <c r="CD10" s="1">
        <v>81</v>
      </c>
      <c r="CE10" s="1">
        <v>171</v>
      </c>
      <c r="CF10" s="1">
        <v>247</v>
      </c>
      <c r="CG10" s="1">
        <v>256</v>
      </c>
      <c r="CH10" s="1">
        <v>198</v>
      </c>
      <c r="CI10" s="1">
        <v>8</v>
      </c>
      <c r="CJ10" s="1">
        <v>29</v>
      </c>
      <c r="CK10" s="1">
        <v>113</v>
      </c>
      <c r="CL10" s="1">
        <v>3</v>
      </c>
      <c r="CM10" s="1">
        <v>0</v>
      </c>
      <c r="CN10" s="1">
        <v>33</v>
      </c>
      <c r="CO10" s="1">
        <v>2</v>
      </c>
      <c r="CP10" s="1">
        <v>6</v>
      </c>
      <c r="CQ10" s="1">
        <v>0</v>
      </c>
      <c r="CR10" s="1">
        <v>1</v>
      </c>
      <c r="CS10" s="1">
        <v>2</v>
      </c>
      <c r="CT10" s="1">
        <v>0</v>
      </c>
      <c r="CU10" s="1">
        <v>2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17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1</v>
      </c>
      <c r="EA10" s="1">
        <v>1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1</v>
      </c>
      <c r="ES10" s="1">
        <v>0</v>
      </c>
      <c r="ET10" s="1">
        <v>0</v>
      </c>
      <c r="EU10" s="1">
        <v>16</v>
      </c>
      <c r="EV10" s="1">
        <v>357</v>
      </c>
      <c r="EW10" s="1">
        <v>708</v>
      </c>
      <c r="EX10" s="1">
        <v>384</v>
      </c>
      <c r="EY10" s="1">
        <v>288</v>
      </c>
      <c r="EZ10" s="1">
        <v>386</v>
      </c>
      <c r="FA10" s="1">
        <v>185</v>
      </c>
      <c r="FB10" s="1">
        <v>381</v>
      </c>
      <c r="FC10" s="1">
        <v>259</v>
      </c>
      <c r="FD10" s="1">
        <v>344</v>
      </c>
      <c r="FE10" s="1">
        <v>291</v>
      </c>
      <c r="FF10" s="1">
        <v>159</v>
      </c>
      <c r="FG10" s="1">
        <v>523</v>
      </c>
      <c r="FH10" s="1">
        <v>10</v>
      </c>
      <c r="FI10" s="1">
        <v>5</v>
      </c>
      <c r="FJ10" s="1">
        <v>0</v>
      </c>
      <c r="FK10" s="1">
        <v>63</v>
      </c>
      <c r="FL10" s="1">
        <v>42</v>
      </c>
      <c r="FM10" s="1">
        <v>306</v>
      </c>
      <c r="FN10" s="1">
        <v>1</v>
      </c>
      <c r="FO10" s="1">
        <v>53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18</v>
      </c>
      <c r="FY10" s="1">
        <v>20</v>
      </c>
      <c r="FZ10" s="1">
        <v>23</v>
      </c>
      <c r="GA10" s="1">
        <v>156</v>
      </c>
      <c r="GB10" s="1">
        <v>396</v>
      </c>
      <c r="GC10" s="1">
        <v>51</v>
      </c>
      <c r="GD10" s="1">
        <v>51</v>
      </c>
      <c r="GE10" s="1">
        <v>160</v>
      </c>
      <c r="GF10" s="1">
        <v>87</v>
      </c>
      <c r="GG10" s="1">
        <v>220</v>
      </c>
      <c r="GH10" s="1">
        <v>537</v>
      </c>
      <c r="GI10" s="1">
        <v>252</v>
      </c>
      <c r="GJ10" s="1">
        <v>134</v>
      </c>
      <c r="GK10" s="1">
        <v>458</v>
      </c>
      <c r="GL10" s="1">
        <v>186</v>
      </c>
      <c r="GM10" s="1">
        <v>319</v>
      </c>
      <c r="GN10" s="1">
        <v>415</v>
      </c>
      <c r="GO10" s="1">
        <v>75</v>
      </c>
      <c r="GP10" s="1">
        <v>332</v>
      </c>
      <c r="GQ10" s="1">
        <v>8</v>
      </c>
      <c r="GR10" s="1">
        <v>66</v>
      </c>
      <c r="GS10" s="1">
        <v>33</v>
      </c>
      <c r="GT10" s="1">
        <v>3</v>
      </c>
      <c r="GU10" s="1">
        <v>0</v>
      </c>
      <c r="GV10" s="1">
        <v>54</v>
      </c>
      <c r="GW10" s="1">
        <v>0</v>
      </c>
      <c r="GX10" s="1">
        <v>108</v>
      </c>
      <c r="GY10" s="1">
        <v>406</v>
      </c>
      <c r="GZ10" s="1">
        <v>189</v>
      </c>
      <c r="HA10" s="1">
        <v>41</v>
      </c>
      <c r="HB10" s="1">
        <v>41</v>
      </c>
      <c r="HC10" s="1">
        <v>221</v>
      </c>
      <c r="HD10" s="1">
        <v>323</v>
      </c>
      <c r="HE10" s="1">
        <v>1280</v>
      </c>
      <c r="HF10" s="1">
        <v>171</v>
      </c>
      <c r="HG10" s="1">
        <v>922</v>
      </c>
      <c r="HH10" s="1">
        <v>1</v>
      </c>
      <c r="HI10" s="1">
        <v>315</v>
      </c>
      <c r="HJ10" s="1">
        <v>257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222</v>
      </c>
      <c r="HX10" s="1">
        <v>10</v>
      </c>
      <c r="HY10" s="1">
        <v>53</v>
      </c>
      <c r="HZ10" s="1">
        <v>668</v>
      </c>
      <c r="IA10" s="1">
        <v>295</v>
      </c>
    </row>
    <row r="11" spans="1:235" x14ac:dyDescent="0.25">
      <c r="A11" t="s">
        <v>7</v>
      </c>
      <c r="B11" s="1">
        <v>6</v>
      </c>
      <c r="C11" s="1">
        <v>17</v>
      </c>
      <c r="D11" s="1">
        <v>0</v>
      </c>
      <c r="E11" s="1">
        <v>55</v>
      </c>
      <c r="F11" s="1">
        <v>160</v>
      </c>
      <c r="G11" s="1">
        <v>80</v>
      </c>
      <c r="H11" s="1">
        <v>218</v>
      </c>
      <c r="I11" s="1">
        <v>54</v>
      </c>
      <c r="J11" s="1">
        <v>88</v>
      </c>
      <c r="K11" s="1">
        <v>44</v>
      </c>
      <c r="L11" s="1">
        <v>3</v>
      </c>
      <c r="M11" s="1">
        <v>57</v>
      </c>
      <c r="N11" s="1">
        <v>31</v>
      </c>
      <c r="O11" s="1">
        <v>124</v>
      </c>
      <c r="P11" s="1">
        <v>0</v>
      </c>
      <c r="Q11" s="1">
        <v>26</v>
      </c>
      <c r="R11" s="1">
        <v>88</v>
      </c>
      <c r="S11" s="1">
        <v>198</v>
      </c>
      <c r="T11" s="1">
        <v>12</v>
      </c>
      <c r="U11" s="1">
        <v>35</v>
      </c>
      <c r="V11" s="1">
        <v>357</v>
      </c>
      <c r="W11" s="1">
        <v>41</v>
      </c>
      <c r="X11" s="1">
        <v>5</v>
      </c>
      <c r="Y11" s="1">
        <v>1</v>
      </c>
      <c r="Z11" s="1">
        <v>59</v>
      </c>
      <c r="AA11" s="1">
        <v>27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34</v>
      </c>
      <c r="AK11" s="1">
        <v>104</v>
      </c>
      <c r="AL11" s="1">
        <v>11</v>
      </c>
      <c r="AM11" s="1">
        <v>9</v>
      </c>
      <c r="AN11" s="1">
        <v>67</v>
      </c>
      <c r="AO11" s="1">
        <v>38</v>
      </c>
      <c r="AP11" s="1">
        <v>174</v>
      </c>
      <c r="AQ11" s="1">
        <v>1</v>
      </c>
      <c r="AR11" s="1">
        <v>38</v>
      </c>
      <c r="AS11" s="1">
        <v>14</v>
      </c>
      <c r="AT11" s="1">
        <v>29</v>
      </c>
      <c r="AU11" s="1">
        <v>11</v>
      </c>
      <c r="AV11" s="1">
        <v>83</v>
      </c>
      <c r="AW11" s="1">
        <v>85</v>
      </c>
      <c r="AX11" s="1">
        <v>2</v>
      </c>
      <c r="AY11" s="1">
        <v>129</v>
      </c>
      <c r="AZ11" s="1">
        <v>204</v>
      </c>
      <c r="BA11" s="1">
        <v>174</v>
      </c>
      <c r="BB11" s="1">
        <v>4</v>
      </c>
      <c r="BC11" s="1">
        <v>2</v>
      </c>
      <c r="BD11" s="1">
        <v>21</v>
      </c>
      <c r="BE11" s="1">
        <v>90</v>
      </c>
      <c r="BF11" s="1">
        <v>71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9</v>
      </c>
      <c r="BN11" s="1">
        <v>15</v>
      </c>
      <c r="BO11" s="1">
        <v>13</v>
      </c>
      <c r="BP11" s="1">
        <v>6</v>
      </c>
      <c r="BQ11" s="1">
        <v>3</v>
      </c>
      <c r="BR11" s="1">
        <v>3</v>
      </c>
      <c r="BS11" s="1">
        <v>19</v>
      </c>
      <c r="BT11" s="1">
        <v>0</v>
      </c>
      <c r="BU11" s="1">
        <v>10</v>
      </c>
      <c r="BV11" s="1">
        <v>1</v>
      </c>
      <c r="BW11" s="1">
        <v>1</v>
      </c>
      <c r="BX11" s="1">
        <v>3</v>
      </c>
      <c r="BY11" s="1">
        <v>189</v>
      </c>
      <c r="BZ11" s="1">
        <v>105</v>
      </c>
      <c r="CA11" s="1">
        <v>119</v>
      </c>
      <c r="CB11" s="1">
        <v>63</v>
      </c>
      <c r="CC11" s="1">
        <v>18</v>
      </c>
      <c r="CD11" s="1">
        <v>12</v>
      </c>
      <c r="CE11" s="1">
        <v>3</v>
      </c>
      <c r="CF11" s="1">
        <v>22</v>
      </c>
      <c r="CG11" s="1">
        <v>3</v>
      </c>
      <c r="CH11" s="1">
        <v>3</v>
      </c>
      <c r="CI11" s="1">
        <v>125</v>
      </c>
      <c r="CJ11" s="1">
        <v>182</v>
      </c>
      <c r="CK11" s="1">
        <v>1</v>
      </c>
      <c r="CL11" s="1">
        <v>9</v>
      </c>
      <c r="CM11" s="1">
        <v>135</v>
      </c>
      <c r="CN11" s="1">
        <v>22</v>
      </c>
      <c r="CO11" s="1">
        <v>125</v>
      </c>
      <c r="CP11" s="1">
        <v>56</v>
      </c>
      <c r="CQ11" s="1">
        <v>62</v>
      </c>
      <c r="CR11" s="1">
        <v>153</v>
      </c>
      <c r="CS11" s="1">
        <v>138</v>
      </c>
      <c r="CT11" s="1">
        <v>84</v>
      </c>
      <c r="CU11" s="1">
        <v>107</v>
      </c>
      <c r="CV11" s="1">
        <v>152</v>
      </c>
      <c r="CW11" s="1">
        <v>8</v>
      </c>
      <c r="CX11" s="1">
        <v>91</v>
      </c>
      <c r="CY11" s="1">
        <v>90</v>
      </c>
      <c r="CZ11" s="1">
        <v>89</v>
      </c>
      <c r="DA11" s="1">
        <v>69</v>
      </c>
      <c r="DB11" s="1">
        <v>77</v>
      </c>
      <c r="DC11" s="1">
        <v>87</v>
      </c>
      <c r="DD11" s="1">
        <v>92</v>
      </c>
      <c r="DE11" s="1">
        <v>106</v>
      </c>
      <c r="DF11" s="1">
        <v>111</v>
      </c>
      <c r="DG11" s="1">
        <v>74</v>
      </c>
      <c r="DH11" s="1">
        <v>68</v>
      </c>
      <c r="DI11" s="1">
        <v>64</v>
      </c>
      <c r="DJ11" s="1">
        <v>88</v>
      </c>
      <c r="DK11" s="1">
        <v>119</v>
      </c>
      <c r="DL11" s="1">
        <v>76</v>
      </c>
      <c r="DM11" s="1">
        <v>134</v>
      </c>
      <c r="DN11" s="1">
        <v>113</v>
      </c>
      <c r="DO11" s="1">
        <v>132</v>
      </c>
      <c r="DP11" s="1">
        <v>128</v>
      </c>
      <c r="DQ11" s="1">
        <v>9</v>
      </c>
      <c r="DR11" s="1">
        <v>66</v>
      </c>
      <c r="DS11" s="1">
        <v>91</v>
      </c>
      <c r="DT11" s="1">
        <v>37</v>
      </c>
      <c r="DU11" s="1">
        <v>7</v>
      </c>
      <c r="DV11" s="1">
        <v>86</v>
      </c>
      <c r="DW11" s="1">
        <v>21</v>
      </c>
      <c r="DX11" s="1">
        <v>0</v>
      </c>
      <c r="DY11" s="1">
        <v>67</v>
      </c>
      <c r="DZ11" s="1">
        <v>53</v>
      </c>
      <c r="EA11" s="1">
        <v>78</v>
      </c>
      <c r="EB11" s="1">
        <v>3</v>
      </c>
      <c r="EC11" s="1">
        <v>87</v>
      </c>
      <c r="ED11" s="1">
        <v>89</v>
      </c>
      <c r="EE11" s="1">
        <v>33</v>
      </c>
      <c r="EF11" s="1">
        <v>19</v>
      </c>
      <c r="EG11" s="1">
        <v>10</v>
      </c>
      <c r="EH11" s="1">
        <v>50</v>
      </c>
      <c r="EI11" s="1">
        <v>62</v>
      </c>
      <c r="EJ11" s="1">
        <v>123</v>
      </c>
      <c r="EK11" s="1">
        <v>75</v>
      </c>
      <c r="EL11" s="1">
        <v>58</v>
      </c>
      <c r="EM11" s="1">
        <v>68</v>
      </c>
      <c r="EN11" s="1">
        <v>74</v>
      </c>
      <c r="EO11" s="1">
        <v>83</v>
      </c>
      <c r="EP11" s="1">
        <v>50</v>
      </c>
      <c r="EQ11" s="1">
        <v>72</v>
      </c>
      <c r="ER11" s="1">
        <v>90</v>
      </c>
      <c r="ES11" s="1">
        <v>108</v>
      </c>
      <c r="ET11" s="1">
        <v>91</v>
      </c>
      <c r="EU11" s="1">
        <v>49</v>
      </c>
      <c r="EV11" s="1">
        <v>2</v>
      </c>
      <c r="EW11" s="1">
        <v>2</v>
      </c>
      <c r="EX11" s="1">
        <v>21</v>
      </c>
      <c r="EY11" s="1">
        <v>2</v>
      </c>
      <c r="EZ11" s="1">
        <v>18</v>
      </c>
      <c r="FA11" s="1">
        <v>27</v>
      </c>
      <c r="FB11" s="1">
        <v>1</v>
      </c>
      <c r="FC11" s="1">
        <v>13</v>
      </c>
      <c r="FD11" s="1">
        <v>5</v>
      </c>
      <c r="FE11" s="1">
        <v>0</v>
      </c>
      <c r="FF11" s="1">
        <v>1</v>
      </c>
      <c r="FG11" s="1">
        <v>15</v>
      </c>
      <c r="FH11" s="1">
        <v>85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32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91</v>
      </c>
      <c r="FY11" s="1">
        <v>59</v>
      </c>
      <c r="FZ11" s="1">
        <v>77</v>
      </c>
      <c r="GA11" s="1">
        <v>7</v>
      </c>
      <c r="GB11" s="1">
        <v>7</v>
      </c>
      <c r="GC11" s="1">
        <v>4</v>
      </c>
      <c r="GD11" s="1">
        <v>122</v>
      </c>
      <c r="GE11" s="1">
        <v>2</v>
      </c>
      <c r="GF11" s="1">
        <v>0</v>
      </c>
      <c r="GG11" s="1">
        <v>58</v>
      </c>
      <c r="GH11" s="1">
        <v>2</v>
      </c>
      <c r="GI11" s="1">
        <v>3</v>
      </c>
      <c r="GJ11" s="1">
        <v>143</v>
      </c>
      <c r="GK11" s="1">
        <v>7</v>
      </c>
      <c r="GL11" s="1">
        <v>2</v>
      </c>
      <c r="GM11" s="1">
        <v>45</v>
      </c>
      <c r="GN11" s="1">
        <v>10</v>
      </c>
      <c r="GO11" s="1">
        <v>174</v>
      </c>
      <c r="GP11" s="1">
        <v>2</v>
      </c>
      <c r="GQ11" s="1">
        <v>57</v>
      </c>
      <c r="GR11" s="1">
        <v>20</v>
      </c>
      <c r="GS11" s="1">
        <v>86</v>
      </c>
      <c r="GT11" s="1">
        <v>98</v>
      </c>
      <c r="GU11" s="1">
        <v>110</v>
      </c>
      <c r="GV11" s="1">
        <v>40</v>
      </c>
      <c r="GW11" s="1">
        <v>111</v>
      </c>
      <c r="GX11" s="1">
        <v>28</v>
      </c>
      <c r="GY11" s="1">
        <v>2</v>
      </c>
      <c r="GZ11" s="1">
        <v>13</v>
      </c>
      <c r="HA11" s="1">
        <v>103</v>
      </c>
      <c r="HB11" s="1">
        <v>67</v>
      </c>
      <c r="HC11" s="1">
        <v>9</v>
      </c>
      <c r="HD11" s="1">
        <v>81</v>
      </c>
      <c r="HE11" s="1">
        <v>11</v>
      </c>
      <c r="HF11" s="1">
        <v>125</v>
      </c>
      <c r="HG11" s="1">
        <v>81</v>
      </c>
      <c r="HH11" s="1">
        <v>1</v>
      </c>
      <c r="HI11" s="1">
        <v>32</v>
      </c>
      <c r="HJ11" s="1">
        <v>55</v>
      </c>
      <c r="HK11" s="1">
        <v>93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2</v>
      </c>
      <c r="HX11" s="1">
        <v>188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13</v>
      </c>
      <c r="O12" s="1">
        <v>5</v>
      </c>
      <c r="P12" s="1">
        <v>0</v>
      </c>
      <c r="Q12" s="1">
        <v>0</v>
      </c>
      <c r="R12" s="1">
        <v>3</v>
      </c>
      <c r="S12" s="1">
        <v>7</v>
      </c>
      <c r="T12" s="1">
        <v>0</v>
      </c>
      <c r="U12" s="1">
        <v>0</v>
      </c>
      <c r="V12" s="1">
        <v>10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29</v>
      </c>
      <c r="AQ12" s="1">
        <v>0</v>
      </c>
      <c r="AR12" s="1">
        <v>0</v>
      </c>
      <c r="AS12" s="1">
        <v>3</v>
      </c>
      <c r="AT12" s="1">
        <v>28</v>
      </c>
      <c r="AU12" s="1">
        <v>0</v>
      </c>
      <c r="AV12" s="1">
        <v>3</v>
      </c>
      <c r="AW12" s="1">
        <v>1</v>
      </c>
      <c r="AX12" s="1">
        <v>0</v>
      </c>
      <c r="AY12" s="1">
        <v>3</v>
      </c>
      <c r="AZ12" s="1">
        <v>69</v>
      </c>
      <c r="BA12" s="1">
        <v>3</v>
      </c>
      <c r="BB12" s="1">
        <v>0</v>
      </c>
      <c r="BC12" s="1">
        <v>0</v>
      </c>
      <c r="BD12" s="1">
        <v>2</v>
      </c>
      <c r="BE12" s="1">
        <v>7</v>
      </c>
      <c r="BF12" s="1">
        <v>5</v>
      </c>
      <c r="BG12" s="1">
        <v>6</v>
      </c>
      <c r="BH12" s="1">
        <v>0</v>
      </c>
      <c r="BI12" s="1">
        <v>0</v>
      </c>
      <c r="BJ12" s="1">
        <v>0</v>
      </c>
      <c r="BK12" s="1">
        <v>0</v>
      </c>
      <c r="BL12" s="1">
        <v>10</v>
      </c>
      <c r="BM12" s="1">
        <v>1</v>
      </c>
      <c r="BN12" s="1">
        <v>0</v>
      </c>
      <c r="BO12" s="1">
        <v>2</v>
      </c>
      <c r="BP12" s="1">
        <v>55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20</v>
      </c>
      <c r="CO12" s="1">
        <v>4</v>
      </c>
      <c r="CP12" s="1">
        <v>9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1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40</v>
      </c>
      <c r="DR12" s="1">
        <v>1</v>
      </c>
      <c r="DS12" s="1">
        <v>3</v>
      </c>
      <c r="DT12" s="1">
        <v>8</v>
      </c>
      <c r="DU12" s="1">
        <v>31</v>
      </c>
      <c r="DV12" s="1">
        <v>2</v>
      </c>
      <c r="DW12" s="1">
        <v>3</v>
      </c>
      <c r="DX12" s="1">
        <v>4</v>
      </c>
      <c r="DY12" s="1">
        <v>1</v>
      </c>
      <c r="DZ12" s="1">
        <v>92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54</v>
      </c>
      <c r="FG12" s="1">
        <v>0</v>
      </c>
      <c r="FH12" s="1">
        <v>15</v>
      </c>
      <c r="FI12" s="1">
        <v>20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4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1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5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6</v>
      </c>
      <c r="T13" s="1">
        <v>2</v>
      </c>
      <c r="U13" s="1">
        <v>4</v>
      </c>
      <c r="V13" s="1">
        <v>15</v>
      </c>
      <c r="W13" s="1">
        <v>2</v>
      </c>
      <c r="X13" s="1">
        <v>13</v>
      </c>
      <c r="Y13" s="1">
        <v>0</v>
      </c>
      <c r="Z13" s="1">
        <v>10</v>
      </c>
      <c r="AA13" s="1">
        <v>4</v>
      </c>
      <c r="AB13" s="1">
        <v>1</v>
      </c>
      <c r="AC13" s="1">
        <v>35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15</v>
      </c>
      <c r="AL13" s="1">
        <v>0</v>
      </c>
      <c r="AM13" s="1">
        <v>8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2</v>
      </c>
      <c r="BF13" s="1">
        <v>0</v>
      </c>
      <c r="BG13" s="1">
        <v>14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64</v>
      </c>
      <c r="CA13" s="1">
        <v>24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30</v>
      </c>
      <c r="CK13" s="1">
        <v>0</v>
      </c>
      <c r="CL13" s="1">
        <v>337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157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198</v>
      </c>
      <c r="DX13" s="1">
        <v>37</v>
      </c>
      <c r="DY13" s="1">
        <v>2</v>
      </c>
      <c r="DZ13" s="1">
        <v>53</v>
      </c>
      <c r="EA13" s="1">
        <v>7</v>
      </c>
      <c r="EB13" s="1">
        <v>64</v>
      </c>
      <c r="EC13" s="1">
        <v>8</v>
      </c>
      <c r="ED13" s="1">
        <v>13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61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34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30</v>
      </c>
      <c r="GZ13" s="1">
        <v>8</v>
      </c>
      <c r="HA13" s="1">
        <v>18</v>
      </c>
      <c r="HB13" s="1">
        <v>25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0</v>
      </c>
      <c r="H14" s="1">
        <v>19</v>
      </c>
      <c r="I14" s="1">
        <v>5</v>
      </c>
      <c r="J14" s="1">
        <v>3</v>
      </c>
      <c r="K14" s="1">
        <v>6</v>
      </c>
      <c r="L14" s="1">
        <v>11</v>
      </c>
      <c r="M14" s="1">
        <v>5</v>
      </c>
      <c r="N14" s="1">
        <v>7</v>
      </c>
      <c r="O14" s="1">
        <v>10</v>
      </c>
      <c r="P14" s="1">
        <v>0</v>
      </c>
      <c r="Q14" s="1">
        <v>12</v>
      </c>
      <c r="R14" s="1">
        <v>4</v>
      </c>
      <c r="S14" s="1">
        <v>1</v>
      </c>
      <c r="T14" s="1">
        <v>6</v>
      </c>
      <c r="U14" s="1">
        <v>3</v>
      </c>
      <c r="V14" s="1">
        <v>11</v>
      </c>
      <c r="W14" s="1">
        <v>16</v>
      </c>
      <c r="X14" s="1">
        <v>4</v>
      </c>
      <c r="Y14" s="1">
        <v>5</v>
      </c>
      <c r="Z14" s="1">
        <v>15</v>
      </c>
      <c r="AA14" s="1">
        <v>11</v>
      </c>
      <c r="AB14" s="1">
        <v>16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10</v>
      </c>
      <c r="AP14" s="1">
        <v>11</v>
      </c>
      <c r="AQ14" s="1">
        <v>12</v>
      </c>
      <c r="AR14" s="1">
        <v>20</v>
      </c>
      <c r="AS14" s="1">
        <v>94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27</v>
      </c>
      <c r="AZ14" s="1">
        <v>17</v>
      </c>
      <c r="BA14" s="1">
        <v>14</v>
      </c>
      <c r="BB14" s="1">
        <v>7</v>
      </c>
      <c r="BC14" s="1">
        <v>14</v>
      </c>
      <c r="BD14" s="1">
        <v>0</v>
      </c>
      <c r="BE14" s="1">
        <v>45</v>
      </c>
      <c r="BF14" s="1">
        <v>17</v>
      </c>
      <c r="BG14" s="1">
        <v>7</v>
      </c>
      <c r="BH14" s="1">
        <v>27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6</v>
      </c>
      <c r="BY14" s="1">
        <v>29</v>
      </c>
      <c r="BZ14" s="1">
        <v>9</v>
      </c>
      <c r="CA14" s="1">
        <v>9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7</v>
      </c>
      <c r="CJ14" s="1">
        <v>28</v>
      </c>
      <c r="CK14" s="1">
        <v>5</v>
      </c>
      <c r="CL14" s="1">
        <v>8</v>
      </c>
      <c r="CM14" s="1">
        <v>8</v>
      </c>
      <c r="CN14" s="1">
        <v>5</v>
      </c>
      <c r="CO14" s="1">
        <v>5</v>
      </c>
      <c r="CP14" s="1">
        <v>26</v>
      </c>
      <c r="CQ14" s="1">
        <v>3</v>
      </c>
      <c r="CR14" s="1">
        <v>2</v>
      </c>
      <c r="CS14" s="1">
        <v>0</v>
      </c>
      <c r="CT14" s="1">
        <v>2</v>
      </c>
      <c r="CU14" s="1">
        <v>10</v>
      </c>
      <c r="CV14" s="1">
        <v>4</v>
      </c>
      <c r="CW14" s="1">
        <v>33</v>
      </c>
      <c r="CX14" s="1">
        <v>1</v>
      </c>
      <c r="CY14" s="1">
        <v>4</v>
      </c>
      <c r="CZ14" s="1">
        <v>2</v>
      </c>
      <c r="DA14" s="1">
        <v>0</v>
      </c>
      <c r="DB14" s="1">
        <v>3</v>
      </c>
      <c r="DC14" s="1">
        <v>2</v>
      </c>
      <c r="DD14" s="1">
        <v>1</v>
      </c>
      <c r="DE14" s="1">
        <v>1</v>
      </c>
      <c r="DF14" s="1">
        <v>11</v>
      </c>
      <c r="DG14" s="1">
        <v>2</v>
      </c>
      <c r="DH14" s="1">
        <v>3</v>
      </c>
      <c r="DI14" s="1">
        <v>3</v>
      </c>
      <c r="DJ14" s="1">
        <v>2</v>
      </c>
      <c r="DK14" s="1">
        <v>25</v>
      </c>
      <c r="DL14" s="1">
        <v>21</v>
      </c>
      <c r="DM14" s="1">
        <v>9</v>
      </c>
      <c r="DN14" s="1">
        <v>2</v>
      </c>
      <c r="DO14" s="1">
        <v>3</v>
      </c>
      <c r="DP14" s="1">
        <v>4</v>
      </c>
      <c r="DQ14" s="1">
        <v>12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9</v>
      </c>
      <c r="ED14" s="1">
        <v>17</v>
      </c>
      <c r="EE14" s="1">
        <v>29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14</v>
      </c>
      <c r="EL14" s="1">
        <v>5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8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25</v>
      </c>
      <c r="GO14" s="1">
        <v>61</v>
      </c>
      <c r="GP14" s="1">
        <v>1</v>
      </c>
      <c r="GQ14" s="1">
        <v>15</v>
      </c>
      <c r="GR14" s="1">
        <v>1</v>
      </c>
      <c r="GS14" s="1">
        <v>21</v>
      </c>
      <c r="GT14" s="1">
        <v>8</v>
      </c>
      <c r="GU14" s="1">
        <v>14</v>
      </c>
      <c r="GV14" s="1">
        <v>20</v>
      </c>
      <c r="GW14" s="1">
        <v>19</v>
      </c>
      <c r="GX14" s="1">
        <v>23</v>
      </c>
      <c r="GY14" s="1">
        <v>24</v>
      </c>
      <c r="GZ14" s="1">
        <v>35</v>
      </c>
      <c r="HA14" s="1">
        <v>25</v>
      </c>
      <c r="HB14" s="1">
        <v>19</v>
      </c>
      <c r="HC14" s="1">
        <v>24</v>
      </c>
      <c r="HD14" s="1">
        <v>32</v>
      </c>
      <c r="HE14" s="1">
        <v>1</v>
      </c>
      <c r="HF14" s="1">
        <v>97</v>
      </c>
      <c r="HG14" s="1">
        <v>2</v>
      </c>
      <c r="HH14" s="1">
        <v>1</v>
      </c>
      <c r="HI14" s="1">
        <v>4</v>
      </c>
      <c r="HJ14" s="1">
        <v>4</v>
      </c>
      <c r="HK14" s="1">
        <v>4</v>
      </c>
      <c r="HL14" s="1">
        <v>6</v>
      </c>
      <c r="HM14" s="1">
        <v>15</v>
      </c>
      <c r="HN14" s="1">
        <v>1</v>
      </c>
      <c r="HO14" s="1">
        <v>12</v>
      </c>
      <c r="HP14" s="1">
        <v>0</v>
      </c>
      <c r="HQ14" s="1">
        <v>2</v>
      </c>
      <c r="HR14" s="1">
        <v>33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37</v>
      </c>
      <c r="U15" s="1">
        <v>49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456</v>
      </c>
      <c r="AE15" s="1">
        <v>1</v>
      </c>
      <c r="AF15" s="1">
        <v>16</v>
      </c>
      <c r="AG15" s="1">
        <v>0</v>
      </c>
      <c r="AH15" s="1">
        <v>124</v>
      </c>
      <c r="AI15" s="1">
        <v>2</v>
      </c>
      <c r="AJ15" s="1">
        <v>193</v>
      </c>
      <c r="AK15" s="1">
        <v>0</v>
      </c>
      <c r="AL15" s="1">
        <v>29</v>
      </c>
      <c r="AM15" s="1">
        <v>57</v>
      </c>
      <c r="AN15" s="1">
        <v>0</v>
      </c>
      <c r="AO15" s="1">
        <v>2</v>
      </c>
      <c r="AP15" s="1">
        <v>7</v>
      </c>
      <c r="AQ15" s="1">
        <v>183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40</v>
      </c>
      <c r="BJ15" s="1">
        <v>0</v>
      </c>
      <c r="BK15" s="1">
        <v>0</v>
      </c>
      <c r="BL15" s="1">
        <v>2</v>
      </c>
      <c r="BM15" s="1">
        <v>19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150</v>
      </c>
      <c r="BT15" s="1">
        <v>143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0</v>
      </c>
      <c r="CG15" s="1">
        <v>0</v>
      </c>
      <c r="CH15" s="1">
        <v>32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260</v>
      </c>
      <c r="EY15" s="1">
        <v>89</v>
      </c>
      <c r="EZ15" s="1">
        <v>14</v>
      </c>
      <c r="FA15" s="1">
        <v>2</v>
      </c>
      <c r="FB15" s="1">
        <v>105</v>
      </c>
      <c r="FC15" s="1">
        <v>132</v>
      </c>
      <c r="FD15" s="1">
        <v>280</v>
      </c>
      <c r="FE15" s="1">
        <v>8</v>
      </c>
      <c r="FF15" s="1">
        <v>5</v>
      </c>
      <c r="FG15" s="1">
        <v>139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122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72</v>
      </c>
      <c r="GC15" s="1">
        <v>0</v>
      </c>
      <c r="GD15" s="1">
        <v>2</v>
      </c>
      <c r="GE15" s="1">
        <v>31</v>
      </c>
      <c r="GF15" s="1">
        <v>2</v>
      </c>
      <c r="GG15" s="1">
        <v>0</v>
      </c>
      <c r="GH15" s="1">
        <v>9</v>
      </c>
      <c r="GI15" s="1">
        <v>60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767</v>
      </c>
      <c r="AI16" s="1">
        <v>46</v>
      </c>
      <c r="AJ16" s="1">
        <v>1115</v>
      </c>
      <c r="AK16" s="1">
        <v>7</v>
      </c>
      <c r="AL16" s="1">
        <v>1331</v>
      </c>
      <c r="AM16" s="1">
        <v>52</v>
      </c>
      <c r="AN16" s="1">
        <v>19</v>
      </c>
      <c r="AO16" s="1">
        <v>0</v>
      </c>
      <c r="AP16" s="1">
        <v>0</v>
      </c>
      <c r="AQ16" s="1">
        <v>2266</v>
      </c>
      <c r="AR16" s="1">
        <v>0</v>
      </c>
      <c r="AS16" s="1">
        <v>201</v>
      </c>
      <c r="AT16" s="1">
        <v>0</v>
      </c>
      <c r="AU16" s="1">
        <v>0</v>
      </c>
      <c r="AV16" s="1">
        <v>0</v>
      </c>
      <c r="AW16" s="1">
        <v>17</v>
      </c>
      <c r="AX16" s="1">
        <v>79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69</v>
      </c>
      <c r="BT16" s="1">
        <v>32</v>
      </c>
      <c r="BU16" s="1">
        <v>2</v>
      </c>
      <c r="BV16" s="1">
        <v>0</v>
      </c>
      <c r="BW16" s="1">
        <v>16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323</v>
      </c>
      <c r="CF16" s="1">
        <v>195</v>
      </c>
      <c r="CG16" s="1">
        <v>47</v>
      </c>
      <c r="CH16" s="1">
        <v>303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15</v>
      </c>
      <c r="EX16" s="1">
        <v>0</v>
      </c>
      <c r="EY16" s="1">
        <v>0</v>
      </c>
      <c r="EZ16" s="1">
        <v>3</v>
      </c>
      <c r="FA16" s="1">
        <v>0</v>
      </c>
      <c r="FB16" s="1">
        <v>17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107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22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8</v>
      </c>
      <c r="Y17" s="1">
        <v>7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37</v>
      </c>
      <c r="AJ17" s="1">
        <v>34</v>
      </c>
      <c r="AK17" s="1">
        <v>0</v>
      </c>
      <c r="AL17" s="1">
        <v>17</v>
      </c>
      <c r="AM17" s="1">
        <v>201</v>
      </c>
      <c r="AN17" s="1">
        <v>0</v>
      </c>
      <c r="AO17" s="1">
        <v>0</v>
      </c>
      <c r="AP17" s="1">
        <v>1</v>
      </c>
      <c r="AQ17" s="1">
        <v>208</v>
      </c>
      <c r="AR17" s="1">
        <v>51</v>
      </c>
      <c r="AS17" s="1">
        <v>257</v>
      </c>
      <c r="AT17" s="1">
        <v>71</v>
      </c>
      <c r="AU17" s="1">
        <v>0</v>
      </c>
      <c r="AV17" s="1">
        <v>0</v>
      </c>
      <c r="AW17" s="1">
        <v>104</v>
      </c>
      <c r="AX17" s="1">
        <v>16</v>
      </c>
      <c r="AY17" s="1">
        <v>0</v>
      </c>
      <c r="AZ17" s="1">
        <v>0</v>
      </c>
      <c r="BA17" s="1">
        <v>0</v>
      </c>
      <c r="BB17" s="1">
        <v>212</v>
      </c>
      <c r="BC17" s="1">
        <v>12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57</v>
      </c>
      <c r="BJ17" s="1">
        <v>132</v>
      </c>
      <c r="BK17" s="1">
        <v>0</v>
      </c>
      <c r="BL17" s="1">
        <v>3</v>
      </c>
      <c r="BM17" s="1">
        <v>7</v>
      </c>
      <c r="BN17" s="1">
        <v>124</v>
      </c>
      <c r="BO17" s="1">
        <v>10</v>
      </c>
      <c r="BP17" s="1">
        <v>68</v>
      </c>
      <c r="BQ17" s="1">
        <v>125</v>
      </c>
      <c r="BR17" s="1">
        <v>25</v>
      </c>
      <c r="BS17" s="1">
        <v>212</v>
      </c>
      <c r="BT17" s="1">
        <v>248</v>
      </c>
      <c r="BU17" s="1">
        <v>111</v>
      </c>
      <c r="BV17" s="1">
        <v>196</v>
      </c>
      <c r="BW17" s="1">
        <v>211</v>
      </c>
      <c r="BX17" s="1">
        <v>148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248</v>
      </c>
      <c r="CF17" s="1">
        <v>106</v>
      </c>
      <c r="CG17" s="1">
        <v>113</v>
      </c>
      <c r="CH17" s="1">
        <v>364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123</v>
      </c>
      <c r="FA17" s="1">
        <v>2</v>
      </c>
      <c r="FB17" s="1">
        <v>27</v>
      </c>
      <c r="FC17" s="1">
        <v>101</v>
      </c>
      <c r="FD17" s="1">
        <v>46</v>
      </c>
      <c r="FE17" s="1">
        <v>29</v>
      </c>
      <c r="FF17" s="1">
        <v>2</v>
      </c>
      <c r="FG17" s="1">
        <v>115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237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32</v>
      </c>
      <c r="GB17" s="1">
        <v>270</v>
      </c>
      <c r="GC17" s="1">
        <v>129</v>
      </c>
      <c r="GD17" s="1">
        <v>0</v>
      </c>
      <c r="GE17" s="1">
        <v>0</v>
      </c>
      <c r="GF17" s="1">
        <v>111</v>
      </c>
      <c r="GG17" s="1">
        <v>0</v>
      </c>
      <c r="GH17" s="1">
        <v>38</v>
      </c>
      <c r="GI17" s="1">
        <v>32</v>
      </c>
      <c r="GJ17" s="1">
        <v>27</v>
      </c>
      <c r="GK17" s="1">
        <v>29</v>
      </c>
      <c r="GL17" s="1">
        <v>13</v>
      </c>
      <c r="GM17" s="1">
        <v>266</v>
      </c>
      <c r="GN17" s="1">
        <v>47</v>
      </c>
      <c r="GO17" s="1">
        <v>0</v>
      </c>
      <c r="GP17" s="1">
        <v>30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</v>
      </c>
      <c r="HF17" s="1">
        <v>42</v>
      </c>
      <c r="HG17" s="1">
        <v>3</v>
      </c>
      <c r="HH17" s="1">
        <v>0</v>
      </c>
      <c r="HI17" s="1">
        <v>627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294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1495</v>
      </c>
      <c r="G18" s="1">
        <v>260</v>
      </c>
      <c r="H18" s="1">
        <v>3</v>
      </c>
      <c r="I18" s="1">
        <v>0</v>
      </c>
      <c r="J18" s="1">
        <v>1</v>
      </c>
      <c r="K18" s="1">
        <v>3806</v>
      </c>
      <c r="L18" s="1">
        <v>180</v>
      </c>
      <c r="M18" s="1">
        <v>0</v>
      </c>
      <c r="N18" s="1">
        <v>0</v>
      </c>
      <c r="O18" s="1">
        <v>1</v>
      </c>
      <c r="P18" s="1">
        <v>1652</v>
      </c>
      <c r="Q18" s="1">
        <v>87</v>
      </c>
      <c r="R18" s="1">
        <v>22</v>
      </c>
      <c r="S18" s="1">
        <v>4</v>
      </c>
      <c r="T18" s="1">
        <v>5204</v>
      </c>
      <c r="U18" s="1">
        <v>616</v>
      </c>
      <c r="V18" s="1">
        <v>23</v>
      </c>
      <c r="W18" s="1">
        <v>2236</v>
      </c>
      <c r="X18" s="1">
        <v>12317</v>
      </c>
      <c r="Y18" s="1">
        <v>7721</v>
      </c>
      <c r="Z18" s="1">
        <v>188</v>
      </c>
      <c r="AA18" s="1">
        <v>15473</v>
      </c>
      <c r="AB18" s="1">
        <v>11658</v>
      </c>
      <c r="AC18" s="1">
        <v>119</v>
      </c>
      <c r="AD18" s="1">
        <v>9543</v>
      </c>
      <c r="AE18" s="1">
        <v>3</v>
      </c>
      <c r="AF18" s="1">
        <v>53</v>
      </c>
      <c r="AG18" s="1">
        <v>0</v>
      </c>
      <c r="AH18" s="1">
        <v>8397</v>
      </c>
      <c r="AI18" s="1">
        <v>6409</v>
      </c>
      <c r="AJ18" s="1">
        <v>258</v>
      </c>
      <c r="AK18" s="1">
        <v>5</v>
      </c>
      <c r="AL18" s="1">
        <v>2835</v>
      </c>
      <c r="AM18" s="1">
        <v>2062</v>
      </c>
      <c r="AN18" s="1">
        <v>0</v>
      </c>
      <c r="AO18" s="1">
        <v>4</v>
      </c>
      <c r="AP18" s="1">
        <v>94</v>
      </c>
      <c r="AQ18" s="1">
        <v>1812</v>
      </c>
      <c r="AR18" s="1">
        <v>7497</v>
      </c>
      <c r="AS18" s="1">
        <v>5051</v>
      </c>
      <c r="AT18" s="1">
        <v>192</v>
      </c>
      <c r="AU18" s="1">
        <v>2376</v>
      </c>
      <c r="AV18" s="1">
        <v>0</v>
      </c>
      <c r="AW18" s="1">
        <v>14070</v>
      </c>
      <c r="AX18" s="1">
        <v>9414</v>
      </c>
      <c r="AY18" s="1">
        <v>169</v>
      </c>
      <c r="AZ18" s="1">
        <v>148</v>
      </c>
      <c r="BA18" s="1">
        <v>46</v>
      </c>
      <c r="BB18" s="1">
        <v>22974</v>
      </c>
      <c r="BC18" s="1">
        <v>4799</v>
      </c>
      <c r="BD18" s="1">
        <v>889</v>
      </c>
      <c r="BE18" s="1">
        <v>2734</v>
      </c>
      <c r="BF18" s="1">
        <v>38</v>
      </c>
      <c r="BG18" s="1">
        <v>0</v>
      </c>
      <c r="BH18" s="1">
        <v>110</v>
      </c>
      <c r="BI18" s="1">
        <v>7452</v>
      </c>
      <c r="BJ18" s="1">
        <v>2319</v>
      </c>
      <c r="BK18" s="1">
        <v>2041</v>
      </c>
      <c r="BL18" s="1">
        <v>29</v>
      </c>
      <c r="BM18" s="1">
        <v>1243</v>
      </c>
      <c r="BN18" s="1">
        <v>2155</v>
      </c>
      <c r="BO18" s="1">
        <v>525</v>
      </c>
      <c r="BP18" s="1">
        <v>3591</v>
      </c>
      <c r="BQ18" s="1">
        <v>10421</v>
      </c>
      <c r="BR18" s="1">
        <v>59</v>
      </c>
      <c r="BS18" s="1">
        <v>1855</v>
      </c>
      <c r="BT18" s="1">
        <v>1212</v>
      </c>
      <c r="BU18" s="1">
        <v>15124</v>
      </c>
      <c r="BV18" s="1">
        <v>16432</v>
      </c>
      <c r="BW18" s="1">
        <v>13416</v>
      </c>
      <c r="BX18" s="1">
        <v>14790</v>
      </c>
      <c r="BY18" s="1">
        <v>7</v>
      </c>
      <c r="BZ18" s="1">
        <v>70</v>
      </c>
      <c r="CA18" s="1">
        <v>44</v>
      </c>
      <c r="CB18" s="1">
        <v>175</v>
      </c>
      <c r="CC18" s="1">
        <v>8315</v>
      </c>
      <c r="CD18" s="1">
        <v>10123</v>
      </c>
      <c r="CE18" s="1">
        <v>13607</v>
      </c>
      <c r="CF18" s="1">
        <v>5609</v>
      </c>
      <c r="CG18" s="1">
        <v>7379</v>
      </c>
      <c r="CH18" s="1">
        <v>8045</v>
      </c>
      <c r="CI18" s="1">
        <v>5</v>
      </c>
      <c r="CJ18" s="1">
        <v>40</v>
      </c>
      <c r="CK18" s="1">
        <v>8234</v>
      </c>
      <c r="CL18" s="1">
        <v>119</v>
      </c>
      <c r="CM18" s="1">
        <v>2</v>
      </c>
      <c r="CN18" s="1">
        <v>305</v>
      </c>
      <c r="CO18" s="1">
        <v>2</v>
      </c>
      <c r="CP18" s="1">
        <v>32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304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440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1</v>
      </c>
      <c r="ES18" s="1">
        <v>0</v>
      </c>
      <c r="ET18" s="1">
        <v>0</v>
      </c>
      <c r="EU18" s="1">
        <v>416</v>
      </c>
      <c r="EV18" s="1">
        <v>5742</v>
      </c>
      <c r="EW18" s="1">
        <v>5809</v>
      </c>
      <c r="EX18" s="1">
        <v>3573</v>
      </c>
      <c r="EY18" s="1">
        <v>8488</v>
      </c>
      <c r="EZ18" s="1">
        <v>2111</v>
      </c>
      <c r="FA18" s="1">
        <v>6</v>
      </c>
      <c r="FB18" s="1">
        <v>480</v>
      </c>
      <c r="FC18" s="1">
        <v>9282</v>
      </c>
      <c r="FD18" s="1">
        <v>4365</v>
      </c>
      <c r="FE18" s="1">
        <v>1835</v>
      </c>
      <c r="FF18" s="1">
        <v>166</v>
      </c>
      <c r="FG18" s="1">
        <v>5792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4981</v>
      </c>
      <c r="FN18" s="1">
        <v>0</v>
      </c>
      <c r="FO18" s="1">
        <v>36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118</v>
      </c>
      <c r="FY18" s="1">
        <v>29</v>
      </c>
      <c r="FZ18" s="1">
        <v>69</v>
      </c>
      <c r="GA18" s="1">
        <v>474</v>
      </c>
      <c r="GB18" s="1">
        <v>13208</v>
      </c>
      <c r="GC18" s="1">
        <v>1994</v>
      </c>
      <c r="GD18" s="1">
        <v>7</v>
      </c>
      <c r="GE18" s="1">
        <v>6352</v>
      </c>
      <c r="GF18" s="1">
        <v>13486</v>
      </c>
      <c r="GG18" s="1">
        <v>585</v>
      </c>
      <c r="GH18" s="1">
        <v>10335</v>
      </c>
      <c r="GI18" s="1">
        <v>10788</v>
      </c>
      <c r="GJ18" s="1">
        <v>67</v>
      </c>
      <c r="GK18" s="1">
        <v>24372</v>
      </c>
      <c r="GL18" s="1">
        <v>21060</v>
      </c>
      <c r="GM18" s="1">
        <v>17231</v>
      </c>
      <c r="GN18" s="1">
        <v>26754</v>
      </c>
      <c r="GO18" s="1">
        <v>236</v>
      </c>
      <c r="GP18" s="1">
        <v>29332</v>
      </c>
      <c r="GQ18" s="1">
        <v>128</v>
      </c>
      <c r="GR18" s="1">
        <v>124</v>
      </c>
      <c r="GS18" s="1">
        <v>13</v>
      </c>
      <c r="GT18" s="1">
        <v>0</v>
      </c>
      <c r="GU18" s="1">
        <v>0</v>
      </c>
      <c r="GV18" s="1">
        <v>112</v>
      </c>
      <c r="GW18" s="1">
        <v>16</v>
      </c>
      <c r="GX18" s="1">
        <v>2268</v>
      </c>
      <c r="GY18" s="1">
        <v>5484</v>
      </c>
      <c r="GZ18" s="1">
        <v>8319</v>
      </c>
      <c r="HA18" s="1">
        <v>1</v>
      </c>
      <c r="HB18" s="1">
        <v>16</v>
      </c>
      <c r="HC18" s="1">
        <v>6956</v>
      </c>
      <c r="HD18" s="1">
        <v>31680</v>
      </c>
      <c r="HE18" s="1">
        <v>22218</v>
      </c>
      <c r="HF18" s="1">
        <v>3075</v>
      </c>
      <c r="HG18" s="1">
        <v>1572</v>
      </c>
      <c r="HH18" s="1">
        <v>0</v>
      </c>
      <c r="HI18" s="1">
        <v>11558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16</v>
      </c>
      <c r="HW18" s="1">
        <v>1028</v>
      </c>
      <c r="HX18" s="1">
        <v>0</v>
      </c>
      <c r="HY18" s="1">
        <v>3052</v>
      </c>
      <c r="HZ18" s="1">
        <v>24467</v>
      </c>
      <c r="IA18" s="1">
        <v>24289</v>
      </c>
    </row>
    <row r="19" spans="1:235" x14ac:dyDescent="0.25">
      <c r="A19" t="s">
        <v>15</v>
      </c>
      <c r="B19" s="1">
        <v>15</v>
      </c>
      <c r="C19" s="1">
        <v>2010</v>
      </c>
      <c r="D19" s="1">
        <v>261</v>
      </c>
      <c r="E19" s="1">
        <v>28</v>
      </c>
      <c r="F19" s="1">
        <v>2057</v>
      </c>
      <c r="G19" s="1">
        <v>90</v>
      </c>
      <c r="H19" s="1">
        <v>0</v>
      </c>
      <c r="I19" s="1">
        <v>241</v>
      </c>
      <c r="J19" s="1">
        <v>6</v>
      </c>
      <c r="K19" s="1">
        <v>3185</v>
      </c>
      <c r="L19" s="1">
        <v>415</v>
      </c>
      <c r="M19" s="1">
        <v>0</v>
      </c>
      <c r="N19" s="1">
        <v>0</v>
      </c>
      <c r="O19" s="1">
        <v>11</v>
      </c>
      <c r="P19" s="1">
        <v>1745</v>
      </c>
      <c r="Q19" s="1">
        <v>115</v>
      </c>
      <c r="R19" s="1">
        <v>9</v>
      </c>
      <c r="S19" s="1">
        <v>55</v>
      </c>
      <c r="T19" s="1">
        <v>1407</v>
      </c>
      <c r="U19" s="1">
        <v>891</v>
      </c>
      <c r="V19" s="1">
        <v>13</v>
      </c>
      <c r="W19" s="1">
        <v>2368</v>
      </c>
      <c r="X19" s="1">
        <v>2513</v>
      </c>
      <c r="Y19" s="1">
        <v>217</v>
      </c>
      <c r="Z19" s="1">
        <v>0</v>
      </c>
      <c r="AA19" s="1">
        <v>1837</v>
      </c>
      <c r="AB19" s="1">
        <v>3352</v>
      </c>
      <c r="AC19" s="1">
        <v>21</v>
      </c>
      <c r="AD19" s="1">
        <v>4345</v>
      </c>
      <c r="AE19" s="1">
        <v>18</v>
      </c>
      <c r="AF19" s="1">
        <v>16</v>
      </c>
      <c r="AG19" s="1">
        <v>1</v>
      </c>
      <c r="AH19" s="1">
        <v>252</v>
      </c>
      <c r="AI19" s="1">
        <v>3261</v>
      </c>
      <c r="AJ19" s="1">
        <v>290</v>
      </c>
      <c r="AK19" s="1">
        <v>2</v>
      </c>
      <c r="AL19" s="1">
        <v>7004</v>
      </c>
      <c r="AM19" s="1">
        <v>982</v>
      </c>
      <c r="AN19" s="1">
        <v>2</v>
      </c>
      <c r="AO19" s="1">
        <v>8956</v>
      </c>
      <c r="AP19" s="1">
        <v>15</v>
      </c>
      <c r="AQ19" s="1">
        <v>4141</v>
      </c>
      <c r="AR19" s="1">
        <v>4296</v>
      </c>
      <c r="AS19" s="1">
        <v>2739</v>
      </c>
      <c r="AT19" s="1">
        <v>0</v>
      </c>
      <c r="AU19" s="1">
        <v>49327</v>
      </c>
      <c r="AV19" s="1">
        <v>0</v>
      </c>
      <c r="AW19" s="1">
        <v>9506</v>
      </c>
      <c r="AX19" s="1">
        <v>8923</v>
      </c>
      <c r="AY19" s="1">
        <v>9</v>
      </c>
      <c r="AZ19" s="1">
        <v>110</v>
      </c>
      <c r="BA19" s="1">
        <v>21</v>
      </c>
      <c r="BB19" s="1">
        <v>1243</v>
      </c>
      <c r="BC19" s="1">
        <v>16661</v>
      </c>
      <c r="BD19" s="1">
        <v>2002</v>
      </c>
      <c r="BE19" s="1">
        <v>480</v>
      </c>
      <c r="BF19" s="1">
        <v>0</v>
      </c>
      <c r="BG19" s="1">
        <v>0</v>
      </c>
      <c r="BH19" s="1">
        <v>6</v>
      </c>
      <c r="BI19" s="1">
        <v>363</v>
      </c>
      <c r="BJ19" s="1">
        <v>792</v>
      </c>
      <c r="BK19" s="1">
        <v>1154</v>
      </c>
      <c r="BL19" s="1">
        <v>30</v>
      </c>
      <c r="BM19" s="1">
        <v>26</v>
      </c>
      <c r="BN19" s="1">
        <v>975</v>
      </c>
      <c r="BO19" s="1">
        <v>423</v>
      </c>
      <c r="BP19" s="1">
        <v>164</v>
      </c>
      <c r="BQ19" s="1">
        <v>1766</v>
      </c>
      <c r="BR19" s="1">
        <v>141</v>
      </c>
      <c r="BS19" s="1">
        <v>608</v>
      </c>
      <c r="BT19" s="1">
        <v>356</v>
      </c>
      <c r="BU19" s="1">
        <v>3878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672</v>
      </c>
      <c r="CF19" s="1">
        <v>654</v>
      </c>
      <c r="CG19" s="1">
        <v>374</v>
      </c>
      <c r="CH19" s="1">
        <v>2710</v>
      </c>
      <c r="CI19" s="1">
        <v>2</v>
      </c>
      <c r="CJ19" s="1">
        <v>1</v>
      </c>
      <c r="CK19" s="1">
        <v>592</v>
      </c>
      <c r="CL19" s="1">
        <v>14</v>
      </c>
      <c r="CM19" s="1">
        <v>0</v>
      </c>
      <c r="CN19" s="1">
        <v>33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101</v>
      </c>
      <c r="EV19" s="1">
        <v>4172</v>
      </c>
      <c r="EW19" s="1">
        <v>367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480</v>
      </c>
      <c r="FD19" s="1">
        <v>124</v>
      </c>
      <c r="FE19" s="1">
        <v>170</v>
      </c>
      <c r="FF19" s="1">
        <v>8</v>
      </c>
      <c r="FG19" s="1">
        <v>7845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2835</v>
      </c>
      <c r="GC19" s="1">
        <v>19</v>
      </c>
      <c r="GD19" s="1">
        <v>0</v>
      </c>
      <c r="GE19" s="1">
        <v>1800</v>
      </c>
      <c r="GF19" s="1">
        <v>3527</v>
      </c>
      <c r="GG19" s="1">
        <v>16745</v>
      </c>
      <c r="GH19" s="1">
        <v>7972</v>
      </c>
      <c r="GI19" s="1">
        <v>154</v>
      </c>
      <c r="GJ19" s="1">
        <v>33</v>
      </c>
      <c r="GK19" s="1">
        <v>9148</v>
      </c>
      <c r="GL19" s="1">
        <v>12695</v>
      </c>
      <c r="GM19" s="1">
        <v>3712</v>
      </c>
      <c r="GN19" s="1">
        <v>2834</v>
      </c>
      <c r="GO19" s="1">
        <v>0</v>
      </c>
      <c r="GP19" s="1">
        <v>507</v>
      </c>
      <c r="GQ19" s="1">
        <v>2</v>
      </c>
      <c r="GR19" s="1">
        <v>12</v>
      </c>
      <c r="GS19" s="1">
        <v>17</v>
      </c>
      <c r="GT19" s="1">
        <v>0</v>
      </c>
      <c r="GU19" s="1">
        <v>0</v>
      </c>
      <c r="GV19" s="1">
        <v>9</v>
      </c>
      <c r="GW19" s="1">
        <v>0</v>
      </c>
      <c r="GX19" s="1">
        <v>37843</v>
      </c>
      <c r="GY19" s="1">
        <v>14220</v>
      </c>
      <c r="GZ19" s="1">
        <v>28711</v>
      </c>
      <c r="HA19" s="1">
        <v>13</v>
      </c>
      <c r="HB19" s="1">
        <v>159</v>
      </c>
      <c r="HC19" s="1">
        <v>45257</v>
      </c>
      <c r="HD19" s="1">
        <v>10986</v>
      </c>
      <c r="HE19" s="1">
        <v>8051</v>
      </c>
      <c r="HF19" s="1">
        <v>10502</v>
      </c>
      <c r="HG19" s="1">
        <v>5841</v>
      </c>
      <c r="HH19" s="1">
        <v>0</v>
      </c>
      <c r="HI19" s="1">
        <v>4179</v>
      </c>
      <c r="HJ19" s="1">
        <v>220</v>
      </c>
      <c r="HK19" s="1">
        <v>146</v>
      </c>
      <c r="HL19" s="1">
        <v>3</v>
      </c>
      <c r="HM19" s="1">
        <v>0</v>
      </c>
      <c r="HN19" s="1">
        <v>262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18</v>
      </c>
      <c r="HW19" s="1">
        <v>2901</v>
      </c>
      <c r="HX19" s="1">
        <v>30</v>
      </c>
      <c r="HY19" s="1">
        <v>132</v>
      </c>
      <c r="HZ19" s="1">
        <v>9014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17</v>
      </c>
      <c r="X20" s="1">
        <v>7</v>
      </c>
      <c r="Y20" s="1">
        <v>0</v>
      </c>
      <c r="Z20" s="1">
        <v>2</v>
      </c>
      <c r="AA20" s="1">
        <v>11</v>
      </c>
      <c r="AB20" s="1">
        <v>155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156</v>
      </c>
      <c r="AI20" s="1">
        <v>131</v>
      </c>
      <c r="AJ20" s="1">
        <v>222</v>
      </c>
      <c r="AK20" s="1">
        <v>0</v>
      </c>
      <c r="AL20" s="1">
        <v>85</v>
      </c>
      <c r="AM20" s="1">
        <v>91</v>
      </c>
      <c r="AN20" s="1">
        <v>4</v>
      </c>
      <c r="AO20" s="1">
        <v>0</v>
      </c>
      <c r="AP20" s="1">
        <v>12</v>
      </c>
      <c r="AQ20" s="1">
        <v>90</v>
      </c>
      <c r="AR20" s="1">
        <v>272</v>
      </c>
      <c r="AS20" s="1">
        <v>228</v>
      </c>
      <c r="AT20" s="1">
        <v>0</v>
      </c>
      <c r="AU20" s="1">
        <v>19</v>
      </c>
      <c r="AV20" s="1">
        <v>0</v>
      </c>
      <c r="AW20" s="1">
        <v>80</v>
      </c>
      <c r="AX20" s="1">
        <v>132</v>
      </c>
      <c r="AY20" s="1">
        <v>0</v>
      </c>
      <c r="AZ20" s="1">
        <v>0</v>
      </c>
      <c r="BA20" s="1">
        <v>0</v>
      </c>
      <c r="BB20" s="1">
        <v>180</v>
      </c>
      <c r="BC20" s="1">
        <v>18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177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166</v>
      </c>
      <c r="BR20" s="1">
        <v>31</v>
      </c>
      <c r="BS20" s="1">
        <v>304</v>
      </c>
      <c r="BT20" s="1">
        <v>459</v>
      </c>
      <c r="BU20" s="1">
        <v>235</v>
      </c>
      <c r="BV20" s="1">
        <v>78</v>
      </c>
      <c r="BW20" s="1">
        <v>78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487</v>
      </c>
      <c r="CF20" s="1">
        <v>334</v>
      </c>
      <c r="CG20" s="1">
        <v>625</v>
      </c>
      <c r="CH20" s="1">
        <v>766</v>
      </c>
      <c r="CI20" s="1">
        <v>0</v>
      </c>
      <c r="CJ20" s="1">
        <v>2</v>
      </c>
      <c r="CK20" s="1">
        <v>53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15</v>
      </c>
      <c r="EW20" s="1">
        <v>188</v>
      </c>
      <c r="EX20" s="1">
        <v>97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1090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262</v>
      </c>
      <c r="GC20" s="1">
        <v>0</v>
      </c>
      <c r="GD20" s="1">
        <v>0</v>
      </c>
      <c r="GE20" s="1">
        <v>291</v>
      </c>
      <c r="GF20" s="1">
        <v>118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61</v>
      </c>
      <c r="GN20" s="1">
        <v>1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2948</v>
      </c>
      <c r="D21" s="1">
        <v>780</v>
      </c>
      <c r="E21" s="1">
        <v>51</v>
      </c>
      <c r="F21" s="1">
        <v>8064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107</v>
      </c>
      <c r="T21" s="1">
        <v>1151</v>
      </c>
      <c r="U21" s="1">
        <v>7161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534</v>
      </c>
      <c r="AC21" s="1">
        <v>6</v>
      </c>
      <c r="AD21" s="1">
        <v>1425</v>
      </c>
      <c r="AE21" s="1">
        <v>4</v>
      </c>
      <c r="AF21" s="1">
        <v>13</v>
      </c>
      <c r="AG21" s="1">
        <v>1</v>
      </c>
      <c r="AH21" s="1">
        <v>932</v>
      </c>
      <c r="AI21" s="1">
        <v>465</v>
      </c>
      <c r="AJ21" s="1">
        <v>35</v>
      </c>
      <c r="AK21" s="1">
        <v>3</v>
      </c>
      <c r="AL21" s="1">
        <v>1589</v>
      </c>
      <c r="AM21" s="1">
        <v>169</v>
      </c>
      <c r="AN21" s="1">
        <v>0</v>
      </c>
      <c r="AO21" s="1">
        <v>1256</v>
      </c>
      <c r="AP21" s="1">
        <v>0</v>
      </c>
      <c r="AQ21" s="1">
        <v>144</v>
      </c>
      <c r="AR21" s="1">
        <v>5672</v>
      </c>
      <c r="AS21" s="1">
        <v>66</v>
      </c>
      <c r="AT21" s="1">
        <v>0</v>
      </c>
      <c r="AU21" s="1">
        <v>6239</v>
      </c>
      <c r="AV21" s="1">
        <v>0</v>
      </c>
      <c r="AW21" s="1">
        <v>1054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2956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2547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499</v>
      </c>
      <c r="GN21" s="1">
        <v>13785</v>
      </c>
      <c r="GO21" s="1">
        <v>5</v>
      </c>
      <c r="GP21" s="1">
        <v>54383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5652</v>
      </c>
      <c r="GY21" s="1">
        <v>987</v>
      </c>
      <c r="GZ21" s="1">
        <v>1358</v>
      </c>
      <c r="HA21" s="1">
        <v>0</v>
      </c>
      <c r="HB21" s="1">
        <v>28</v>
      </c>
      <c r="HC21" s="1">
        <v>6738</v>
      </c>
      <c r="HD21" s="1">
        <v>8907</v>
      </c>
      <c r="HE21" s="1">
        <v>16727</v>
      </c>
      <c r="HF21" s="1">
        <v>26447</v>
      </c>
      <c r="HG21" s="1">
        <v>1994</v>
      </c>
      <c r="HH21" s="1">
        <v>1</v>
      </c>
      <c r="HI21" s="1">
        <v>21025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11</v>
      </c>
      <c r="HT21" s="1">
        <v>0</v>
      </c>
      <c r="HU21" s="1">
        <v>61</v>
      </c>
      <c r="HV21" s="1">
        <v>38654</v>
      </c>
      <c r="HW21" s="1">
        <v>5112</v>
      </c>
      <c r="HX21" s="1">
        <v>13</v>
      </c>
      <c r="HY21" s="1">
        <v>1575</v>
      </c>
      <c r="HZ21" s="1">
        <v>2784</v>
      </c>
      <c r="IA21" s="1">
        <v>14051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44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12</v>
      </c>
      <c r="AB22" s="1">
        <v>2</v>
      </c>
      <c r="AC22" s="1">
        <v>13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21</v>
      </c>
      <c r="AN22" s="1">
        <v>4</v>
      </c>
      <c r="AO22" s="1">
        <v>0</v>
      </c>
      <c r="AP22" s="1">
        <v>32</v>
      </c>
      <c r="AQ22" s="1">
        <v>0</v>
      </c>
      <c r="AR22" s="1">
        <v>26</v>
      </c>
      <c r="AS22" s="1">
        <v>1</v>
      </c>
      <c r="AT22" s="1">
        <v>1</v>
      </c>
      <c r="AU22" s="1">
        <v>0</v>
      </c>
      <c r="AV22" s="1">
        <v>5</v>
      </c>
      <c r="AW22" s="1">
        <v>39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86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32</v>
      </c>
      <c r="CJ22" s="1">
        <v>0</v>
      </c>
      <c r="CK22" s="1">
        <v>6</v>
      </c>
      <c r="CL22" s="1">
        <v>102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4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70</v>
      </c>
      <c r="FF22" s="1">
        <v>64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54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6</v>
      </c>
      <c r="HB22" s="1">
        <v>37</v>
      </c>
      <c r="HC22" s="1">
        <v>0</v>
      </c>
      <c r="HD22" s="1">
        <v>5</v>
      </c>
      <c r="HE22" s="1">
        <v>0</v>
      </c>
      <c r="HF22" s="1">
        <v>3</v>
      </c>
      <c r="HG22" s="1">
        <v>1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197</v>
      </c>
      <c r="HO22" s="1">
        <v>0</v>
      </c>
      <c r="HP22" s="1">
        <v>1</v>
      </c>
      <c r="HQ22" s="1">
        <v>0</v>
      </c>
      <c r="HR22" s="1">
        <v>1</v>
      </c>
      <c r="HS22" s="1">
        <v>1</v>
      </c>
      <c r="HT22" s="1">
        <v>0</v>
      </c>
      <c r="HU22" s="1">
        <v>0</v>
      </c>
      <c r="HV22" s="1">
        <v>0</v>
      </c>
      <c r="HW22" s="1">
        <v>0</v>
      </c>
      <c r="HX22" s="1">
        <v>16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19017-532E-4072-9318-A7937346E88A}">
  <dimension ref="A2:IA31"/>
  <sheetViews>
    <sheetView workbookViewId="0">
      <selection activeCell="F33" sqref="F33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76</v>
      </c>
      <c r="D6" s="1">
        <v>94</v>
      </c>
      <c r="E6" s="1">
        <v>65</v>
      </c>
      <c r="F6" s="1">
        <v>175</v>
      </c>
      <c r="G6" s="1">
        <v>32</v>
      </c>
      <c r="H6" s="1">
        <v>139</v>
      </c>
      <c r="I6" s="1">
        <v>25</v>
      </c>
      <c r="J6" s="1">
        <v>15</v>
      </c>
      <c r="K6" s="1">
        <v>40</v>
      </c>
      <c r="L6" s="1">
        <v>27</v>
      </c>
      <c r="M6" s="1">
        <v>0</v>
      </c>
      <c r="N6" s="1">
        <v>1</v>
      </c>
      <c r="O6" s="1">
        <v>12</v>
      </c>
      <c r="P6" s="1">
        <v>4</v>
      </c>
      <c r="Q6" s="1">
        <v>11</v>
      </c>
      <c r="R6" s="1">
        <v>28</v>
      </c>
      <c r="S6" s="1">
        <v>73</v>
      </c>
      <c r="T6" s="1">
        <v>5</v>
      </c>
      <c r="U6" s="1">
        <v>10</v>
      </c>
      <c r="V6" s="1">
        <v>24</v>
      </c>
      <c r="W6" s="1">
        <v>1</v>
      </c>
      <c r="X6" s="1">
        <v>6</v>
      </c>
      <c r="Y6" s="1">
        <v>16</v>
      </c>
      <c r="Z6" s="1">
        <v>9</v>
      </c>
      <c r="AA6" s="1">
        <v>35</v>
      </c>
      <c r="AB6" s="1">
        <v>72</v>
      </c>
      <c r="AC6" s="1">
        <v>86</v>
      </c>
      <c r="AD6" s="1">
        <v>27</v>
      </c>
      <c r="AE6" s="1">
        <v>10</v>
      </c>
      <c r="AF6" s="1">
        <v>22</v>
      </c>
      <c r="AG6" s="1">
        <v>9</v>
      </c>
      <c r="AH6" s="1">
        <v>47</v>
      </c>
      <c r="AI6" s="1">
        <v>15</v>
      </c>
      <c r="AJ6" s="1">
        <v>45</v>
      </c>
      <c r="AK6" s="1">
        <v>8</v>
      </c>
      <c r="AL6" s="1">
        <v>41</v>
      </c>
      <c r="AM6" s="1">
        <v>39</v>
      </c>
      <c r="AN6" s="1">
        <v>7</v>
      </c>
      <c r="AO6" s="1">
        <v>20</v>
      </c>
      <c r="AP6" s="1">
        <v>132</v>
      </c>
      <c r="AQ6" s="1">
        <v>42</v>
      </c>
      <c r="AR6" s="1">
        <v>23</v>
      </c>
      <c r="AS6" s="1">
        <v>54</v>
      </c>
      <c r="AT6" s="1">
        <v>70</v>
      </c>
      <c r="AU6" s="1">
        <v>92</v>
      </c>
      <c r="AV6" s="1">
        <v>5</v>
      </c>
      <c r="AW6" s="1">
        <v>50</v>
      </c>
      <c r="AX6" s="1">
        <v>11</v>
      </c>
      <c r="AY6" s="1">
        <v>22</v>
      </c>
      <c r="AZ6" s="1">
        <v>10</v>
      </c>
      <c r="BA6" s="1">
        <v>4</v>
      </c>
      <c r="BB6" s="1">
        <v>13</v>
      </c>
      <c r="BC6" s="1">
        <v>64</v>
      </c>
      <c r="BD6" s="1">
        <v>21</v>
      </c>
      <c r="BE6" s="1">
        <v>35</v>
      </c>
      <c r="BF6" s="1">
        <v>7</v>
      </c>
      <c r="BG6" s="1">
        <v>7</v>
      </c>
      <c r="BH6" s="1">
        <v>6</v>
      </c>
      <c r="BI6" s="1">
        <v>10</v>
      </c>
      <c r="BJ6" s="1">
        <v>23</v>
      </c>
      <c r="BK6" s="1">
        <v>5</v>
      </c>
      <c r="BL6" s="1">
        <v>31</v>
      </c>
      <c r="BM6" s="1">
        <v>43</v>
      </c>
      <c r="BN6" s="1">
        <v>92</v>
      </c>
      <c r="BO6" s="1">
        <v>25</v>
      </c>
      <c r="BP6" s="1">
        <v>35</v>
      </c>
      <c r="BQ6" s="1">
        <v>23</v>
      </c>
      <c r="BR6" s="1">
        <v>65</v>
      </c>
      <c r="BS6" s="1">
        <v>17</v>
      </c>
      <c r="BT6" s="1">
        <v>22</v>
      </c>
      <c r="BU6" s="1">
        <v>1</v>
      </c>
      <c r="BV6" s="1">
        <v>2</v>
      </c>
      <c r="BW6" s="1">
        <v>10</v>
      </c>
      <c r="BX6" s="1">
        <v>5</v>
      </c>
      <c r="BY6" s="1">
        <v>32</v>
      </c>
      <c r="BZ6" s="1">
        <v>18</v>
      </c>
      <c r="CA6" s="1">
        <v>32</v>
      </c>
      <c r="CB6" s="1">
        <v>29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6</v>
      </c>
      <c r="CJ6" s="1">
        <v>44</v>
      </c>
      <c r="CK6" s="1">
        <v>5</v>
      </c>
      <c r="CL6" s="1">
        <v>101</v>
      </c>
      <c r="CM6" s="1">
        <v>3</v>
      </c>
      <c r="CN6" s="1">
        <v>76</v>
      </c>
      <c r="CO6" s="1">
        <v>8</v>
      </c>
      <c r="CP6" s="1">
        <v>58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9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4</v>
      </c>
      <c r="DT6" s="1">
        <v>16</v>
      </c>
      <c r="DU6" s="1">
        <v>0</v>
      </c>
      <c r="DV6" s="1">
        <v>0</v>
      </c>
      <c r="DW6" s="1">
        <v>6</v>
      </c>
      <c r="DX6" s="1">
        <v>0</v>
      </c>
      <c r="DY6" s="1">
        <v>0</v>
      </c>
      <c r="DZ6" s="1">
        <v>66</v>
      </c>
      <c r="EA6" s="1">
        <v>1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6</v>
      </c>
      <c r="EU6" s="1">
        <v>35</v>
      </c>
      <c r="EV6" s="1">
        <v>31</v>
      </c>
      <c r="EW6" s="1">
        <v>1</v>
      </c>
      <c r="EX6" s="1">
        <v>42</v>
      </c>
      <c r="EY6" s="1">
        <v>0</v>
      </c>
      <c r="EZ6" s="1">
        <v>2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2</v>
      </c>
      <c r="FG6" s="1">
        <v>16</v>
      </c>
      <c r="FH6" s="1">
        <v>14</v>
      </c>
      <c r="FI6" s="1">
        <v>8</v>
      </c>
      <c r="FJ6" s="1">
        <v>0</v>
      </c>
      <c r="FK6" s="1">
        <v>1</v>
      </c>
      <c r="FL6" s="1">
        <v>5</v>
      </c>
      <c r="FM6" s="1">
        <v>1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2</v>
      </c>
      <c r="GC6" s="1">
        <v>2</v>
      </c>
      <c r="GD6" s="1">
        <v>1</v>
      </c>
      <c r="GE6" s="1">
        <v>3</v>
      </c>
      <c r="GF6" s="1">
        <v>1</v>
      </c>
      <c r="GG6" s="1">
        <v>23</v>
      </c>
      <c r="GH6" s="1">
        <v>0</v>
      </c>
      <c r="GI6" s="1">
        <v>1</v>
      </c>
      <c r="GJ6" s="1">
        <v>1</v>
      </c>
      <c r="GK6" s="1">
        <v>3</v>
      </c>
      <c r="GL6" s="1">
        <v>0</v>
      </c>
      <c r="GM6" s="1">
        <v>22</v>
      </c>
      <c r="GN6" s="1">
        <v>17</v>
      </c>
      <c r="GO6" s="1">
        <v>8</v>
      </c>
      <c r="GP6" s="1">
        <v>8</v>
      </c>
      <c r="GQ6" s="1">
        <v>3</v>
      </c>
      <c r="GR6" s="1">
        <v>2</v>
      </c>
      <c r="GS6" s="1">
        <v>2</v>
      </c>
      <c r="GT6" s="1">
        <v>0</v>
      </c>
      <c r="GU6" s="1">
        <v>0</v>
      </c>
      <c r="GV6" s="1">
        <v>41</v>
      </c>
      <c r="GW6" s="1">
        <v>1</v>
      </c>
      <c r="GX6" s="1">
        <v>115</v>
      </c>
      <c r="GY6" s="1">
        <v>28</v>
      </c>
      <c r="GZ6" s="1">
        <v>42</v>
      </c>
      <c r="HA6" s="1">
        <v>18</v>
      </c>
      <c r="HB6" s="1">
        <v>30</v>
      </c>
      <c r="HC6" s="1">
        <v>46</v>
      </c>
      <c r="HD6" s="1">
        <v>60</v>
      </c>
      <c r="HE6" s="1">
        <v>49</v>
      </c>
      <c r="HF6" s="1">
        <v>317</v>
      </c>
      <c r="HG6" s="1">
        <v>245</v>
      </c>
      <c r="HH6" s="1">
        <v>5</v>
      </c>
      <c r="HI6" s="1">
        <v>23</v>
      </c>
      <c r="HJ6" s="1">
        <v>28</v>
      </c>
      <c r="HK6" s="1">
        <v>31</v>
      </c>
      <c r="HL6" s="1">
        <v>16</v>
      </c>
      <c r="HM6" s="1">
        <v>0</v>
      </c>
      <c r="HN6" s="1">
        <v>21</v>
      </c>
      <c r="HO6" s="1">
        <v>0</v>
      </c>
      <c r="HP6" s="1">
        <v>0</v>
      </c>
      <c r="HQ6" s="1">
        <v>1</v>
      </c>
      <c r="HR6" s="1">
        <v>17</v>
      </c>
      <c r="HS6" s="1">
        <v>53</v>
      </c>
      <c r="HT6" s="1">
        <v>5</v>
      </c>
      <c r="HU6" s="1">
        <v>178</v>
      </c>
      <c r="HV6" s="1">
        <v>0</v>
      </c>
      <c r="HW6" s="1">
        <v>61</v>
      </c>
      <c r="HX6" s="1">
        <v>80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47224</v>
      </c>
      <c r="D7" s="1">
        <v>1308</v>
      </c>
      <c r="E7" s="1">
        <v>591</v>
      </c>
      <c r="F7" s="1">
        <v>17240</v>
      </c>
      <c r="G7" s="1">
        <v>535</v>
      </c>
      <c r="H7" s="1">
        <v>5</v>
      </c>
      <c r="I7" s="1">
        <v>10548</v>
      </c>
      <c r="J7" s="1">
        <v>82</v>
      </c>
      <c r="K7" s="1">
        <v>24163</v>
      </c>
      <c r="L7" s="1">
        <v>16427</v>
      </c>
      <c r="M7" s="1">
        <v>179</v>
      </c>
      <c r="N7" s="1">
        <v>10</v>
      </c>
      <c r="O7" s="1">
        <v>78</v>
      </c>
      <c r="P7" s="1">
        <v>20624</v>
      </c>
      <c r="Q7" s="1">
        <v>109</v>
      </c>
      <c r="R7" s="1">
        <v>167</v>
      </c>
      <c r="S7" s="1">
        <v>244</v>
      </c>
      <c r="T7" s="1">
        <v>7559</v>
      </c>
      <c r="U7" s="1">
        <v>6140</v>
      </c>
      <c r="V7" s="1">
        <v>131</v>
      </c>
      <c r="W7" s="1">
        <v>2741</v>
      </c>
      <c r="X7" s="1">
        <v>1880</v>
      </c>
      <c r="Y7" s="1">
        <v>125</v>
      </c>
      <c r="Z7" s="1">
        <v>0</v>
      </c>
      <c r="AA7" s="1">
        <v>3756</v>
      </c>
      <c r="AB7" s="1">
        <v>7296</v>
      </c>
      <c r="AC7" s="1">
        <v>25</v>
      </c>
      <c r="AD7" s="1">
        <v>20042</v>
      </c>
      <c r="AE7" s="1">
        <v>10</v>
      </c>
      <c r="AF7" s="1">
        <v>35</v>
      </c>
      <c r="AG7" s="1">
        <v>0</v>
      </c>
      <c r="AH7" s="1">
        <v>2432</v>
      </c>
      <c r="AI7" s="1">
        <v>13823</v>
      </c>
      <c r="AJ7" s="1">
        <v>728</v>
      </c>
      <c r="AK7" s="1">
        <v>15</v>
      </c>
      <c r="AL7" s="1">
        <v>5382</v>
      </c>
      <c r="AM7" s="1">
        <v>2855</v>
      </c>
      <c r="AN7" s="1">
        <v>7</v>
      </c>
      <c r="AO7" s="1">
        <v>9477</v>
      </c>
      <c r="AP7" s="1">
        <v>46</v>
      </c>
      <c r="AQ7" s="1">
        <v>2563</v>
      </c>
      <c r="AR7" s="1">
        <v>3711</v>
      </c>
      <c r="AS7" s="1">
        <v>1324</v>
      </c>
      <c r="AT7" s="1">
        <v>4</v>
      </c>
      <c r="AU7" s="1">
        <v>17610</v>
      </c>
      <c r="AV7" s="1">
        <v>0</v>
      </c>
      <c r="AW7" s="1">
        <v>4583</v>
      </c>
      <c r="AX7" s="1">
        <v>6355</v>
      </c>
      <c r="AY7" s="1">
        <v>19</v>
      </c>
      <c r="AZ7" s="1">
        <v>75</v>
      </c>
      <c r="BA7" s="1">
        <v>47</v>
      </c>
      <c r="BB7" s="1">
        <v>270</v>
      </c>
      <c r="BC7" s="1">
        <v>22301</v>
      </c>
      <c r="BD7" s="1">
        <v>1369</v>
      </c>
      <c r="BE7" s="1">
        <v>364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3643</v>
      </c>
      <c r="BV7" s="1">
        <v>2076</v>
      </c>
      <c r="BW7" s="1">
        <v>188</v>
      </c>
      <c r="BX7" s="1">
        <v>306</v>
      </c>
      <c r="BY7" s="1">
        <v>23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4935</v>
      </c>
      <c r="CF7" s="1">
        <v>43</v>
      </c>
      <c r="CG7" s="1">
        <v>3012</v>
      </c>
      <c r="CH7" s="1">
        <v>253</v>
      </c>
      <c r="CI7" s="1">
        <v>0</v>
      </c>
      <c r="CJ7" s="1">
        <v>0</v>
      </c>
      <c r="CK7" s="1">
        <v>3593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6</v>
      </c>
      <c r="EV7" s="1">
        <v>4636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316</v>
      </c>
      <c r="FD7" s="1">
        <v>226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1850</v>
      </c>
      <c r="GF7" s="1">
        <v>2880</v>
      </c>
      <c r="GG7" s="1">
        <v>26969</v>
      </c>
      <c r="GH7" s="1">
        <v>3850</v>
      </c>
      <c r="GI7" s="1">
        <v>51</v>
      </c>
      <c r="GJ7" s="1">
        <v>0</v>
      </c>
      <c r="GK7" s="1">
        <v>11896</v>
      </c>
      <c r="GL7" s="1">
        <v>30115</v>
      </c>
      <c r="GM7" s="1">
        <v>6213</v>
      </c>
      <c r="GN7" s="1">
        <v>10128</v>
      </c>
      <c r="GO7" s="1">
        <v>0</v>
      </c>
      <c r="GP7" s="1">
        <v>7185</v>
      </c>
      <c r="GQ7" s="1">
        <v>0</v>
      </c>
      <c r="GR7" s="1">
        <v>4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113511</v>
      </c>
      <c r="GY7" s="1">
        <v>10549</v>
      </c>
      <c r="GZ7" s="1">
        <v>12524</v>
      </c>
      <c r="HA7" s="1">
        <v>1</v>
      </c>
      <c r="HB7" s="1">
        <v>47</v>
      </c>
      <c r="HC7" s="1">
        <v>20553</v>
      </c>
      <c r="HD7" s="1">
        <v>20735</v>
      </c>
      <c r="HE7" s="1">
        <v>3106</v>
      </c>
      <c r="HF7" s="1">
        <v>63605</v>
      </c>
      <c r="HG7" s="1">
        <v>2888</v>
      </c>
      <c r="HH7" s="1">
        <v>313</v>
      </c>
      <c r="HI7" s="1">
        <v>1298</v>
      </c>
      <c r="HJ7" s="1">
        <v>72</v>
      </c>
      <c r="HK7" s="1">
        <v>0</v>
      </c>
      <c r="HL7" s="1">
        <v>33</v>
      </c>
      <c r="HM7" s="1">
        <v>0</v>
      </c>
      <c r="HN7" s="1">
        <v>42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1393</v>
      </c>
      <c r="HZ7" s="1">
        <v>5299</v>
      </c>
      <c r="IA7" s="1">
        <v>3844</v>
      </c>
    </row>
    <row r="8" spans="1:235" x14ac:dyDescent="0.25">
      <c r="A8" t="s">
        <v>4</v>
      </c>
      <c r="B8" s="1">
        <v>3</v>
      </c>
      <c r="C8" s="1">
        <v>927</v>
      </c>
      <c r="D8" s="1">
        <v>704</v>
      </c>
      <c r="E8" s="1">
        <v>41</v>
      </c>
      <c r="F8" s="1">
        <v>612</v>
      </c>
      <c r="G8" s="1">
        <v>36</v>
      </c>
      <c r="H8" s="1">
        <v>2</v>
      </c>
      <c r="I8" s="1">
        <v>109</v>
      </c>
      <c r="J8" s="1">
        <v>1</v>
      </c>
      <c r="K8" s="1">
        <v>607</v>
      </c>
      <c r="L8" s="1">
        <v>166</v>
      </c>
      <c r="M8" s="1">
        <v>4</v>
      </c>
      <c r="N8" s="1">
        <v>3</v>
      </c>
      <c r="O8" s="1">
        <v>20</v>
      </c>
      <c r="P8" s="1">
        <v>85</v>
      </c>
      <c r="Q8" s="1">
        <v>55</v>
      </c>
      <c r="R8" s="1">
        <v>5</v>
      </c>
      <c r="S8" s="1">
        <v>61</v>
      </c>
      <c r="T8" s="1">
        <v>96</v>
      </c>
      <c r="U8" s="1">
        <v>80</v>
      </c>
      <c r="V8" s="1">
        <v>17</v>
      </c>
      <c r="W8" s="1">
        <v>81</v>
      </c>
      <c r="X8" s="1">
        <v>55</v>
      </c>
      <c r="Y8" s="1">
        <v>80</v>
      </c>
      <c r="Z8" s="1">
        <v>0</v>
      </c>
      <c r="AA8" s="1">
        <v>1105</v>
      </c>
      <c r="AB8" s="1">
        <v>696</v>
      </c>
      <c r="AC8" s="1">
        <v>33</v>
      </c>
      <c r="AD8" s="1">
        <v>329</v>
      </c>
      <c r="AE8" s="1">
        <v>9</v>
      </c>
      <c r="AF8" s="1">
        <v>15</v>
      </c>
      <c r="AG8" s="1">
        <v>9</v>
      </c>
      <c r="AH8" s="1">
        <v>2748</v>
      </c>
      <c r="AI8" s="1">
        <v>922</v>
      </c>
      <c r="AJ8" s="1">
        <v>722</v>
      </c>
      <c r="AK8" s="1">
        <v>29</v>
      </c>
      <c r="AL8" s="1">
        <v>1757</v>
      </c>
      <c r="AM8" s="1">
        <v>1126</v>
      </c>
      <c r="AN8" s="1">
        <v>38</v>
      </c>
      <c r="AO8" s="1">
        <v>1005</v>
      </c>
      <c r="AP8" s="1">
        <v>233</v>
      </c>
      <c r="AQ8" s="1">
        <v>1575</v>
      </c>
      <c r="AR8" s="1">
        <v>2815</v>
      </c>
      <c r="AS8" s="1">
        <v>1461</v>
      </c>
      <c r="AT8" s="1">
        <v>107</v>
      </c>
      <c r="AU8" s="1">
        <v>3655</v>
      </c>
      <c r="AV8" s="1">
        <v>7</v>
      </c>
      <c r="AW8" s="1">
        <v>2239</v>
      </c>
      <c r="AX8" s="1">
        <v>190</v>
      </c>
      <c r="AY8" s="1">
        <v>58</v>
      </c>
      <c r="AZ8" s="1">
        <v>67</v>
      </c>
      <c r="BA8" s="1">
        <v>58</v>
      </c>
      <c r="BB8" s="1">
        <v>93</v>
      </c>
      <c r="BC8" s="1">
        <v>1942</v>
      </c>
      <c r="BD8" s="1">
        <v>237</v>
      </c>
      <c r="BE8" s="1">
        <v>138</v>
      </c>
      <c r="BF8" s="1">
        <v>15</v>
      </c>
      <c r="BG8" s="1">
        <v>13</v>
      </c>
      <c r="BH8" s="1">
        <v>7</v>
      </c>
      <c r="BI8" s="1">
        <v>76</v>
      </c>
      <c r="BJ8" s="1">
        <v>306</v>
      </c>
      <c r="BK8" s="1">
        <v>185</v>
      </c>
      <c r="BL8" s="1">
        <v>13</v>
      </c>
      <c r="BM8" s="1">
        <v>10</v>
      </c>
      <c r="BN8" s="1">
        <v>235</v>
      </c>
      <c r="BO8" s="1">
        <v>76</v>
      </c>
      <c r="BP8" s="1">
        <v>33</v>
      </c>
      <c r="BQ8" s="1">
        <v>16</v>
      </c>
      <c r="BR8" s="1">
        <v>171</v>
      </c>
      <c r="BS8" s="1">
        <v>64</v>
      </c>
      <c r="BT8" s="1">
        <v>177</v>
      </c>
      <c r="BU8" s="1">
        <v>366</v>
      </c>
      <c r="BV8" s="1">
        <v>780</v>
      </c>
      <c r="BW8" s="1">
        <v>35</v>
      </c>
      <c r="BX8" s="1">
        <v>75</v>
      </c>
      <c r="BY8" s="1">
        <v>32</v>
      </c>
      <c r="BZ8" s="1">
        <v>14</v>
      </c>
      <c r="CA8" s="1">
        <v>11</v>
      </c>
      <c r="CB8" s="1">
        <v>21</v>
      </c>
      <c r="CC8" s="1">
        <v>86</v>
      </c>
      <c r="CD8" s="1">
        <v>13</v>
      </c>
      <c r="CE8" s="1">
        <v>44</v>
      </c>
      <c r="CF8" s="1">
        <v>37</v>
      </c>
      <c r="CG8" s="1">
        <v>84</v>
      </c>
      <c r="CH8" s="1">
        <v>148</v>
      </c>
      <c r="CI8" s="1">
        <v>3</v>
      </c>
      <c r="CJ8" s="1">
        <v>13</v>
      </c>
      <c r="CK8" s="1">
        <v>101</v>
      </c>
      <c r="CL8" s="1">
        <v>70</v>
      </c>
      <c r="CM8" s="1">
        <v>6</v>
      </c>
      <c r="CN8" s="1">
        <v>138</v>
      </c>
      <c r="CO8" s="1">
        <v>8</v>
      </c>
      <c r="CP8" s="1">
        <v>64</v>
      </c>
      <c r="CQ8" s="1">
        <v>1</v>
      </c>
      <c r="CR8" s="1">
        <v>8</v>
      </c>
      <c r="CS8" s="1">
        <v>0</v>
      </c>
      <c r="CT8" s="1">
        <v>9</v>
      </c>
      <c r="CU8" s="1">
        <v>3</v>
      </c>
      <c r="CV8" s="1">
        <v>9</v>
      </c>
      <c r="CW8" s="1">
        <v>1</v>
      </c>
      <c r="CX8" s="1">
        <v>0</v>
      </c>
      <c r="CY8" s="1">
        <v>19</v>
      </c>
      <c r="CZ8" s="1">
        <v>17</v>
      </c>
      <c r="DA8" s="1">
        <v>8</v>
      </c>
      <c r="DB8" s="1">
        <v>0</v>
      </c>
      <c r="DC8" s="1">
        <v>20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37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61</v>
      </c>
      <c r="EA8" s="1">
        <v>7</v>
      </c>
      <c r="EB8" s="1">
        <v>7</v>
      </c>
      <c r="EC8" s="1">
        <v>0</v>
      </c>
      <c r="ED8" s="1">
        <v>2</v>
      </c>
      <c r="EE8" s="1">
        <v>15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7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11</v>
      </c>
      <c r="ER8" s="1">
        <v>1</v>
      </c>
      <c r="ES8" s="1">
        <v>16</v>
      </c>
      <c r="ET8" s="1">
        <v>35</v>
      </c>
      <c r="EU8" s="1">
        <v>48</v>
      </c>
      <c r="EV8" s="1">
        <v>302</v>
      </c>
      <c r="EW8" s="1">
        <v>67</v>
      </c>
      <c r="EX8" s="1">
        <v>116</v>
      </c>
      <c r="EY8" s="1">
        <v>68</v>
      </c>
      <c r="EZ8" s="1">
        <v>159</v>
      </c>
      <c r="FA8" s="1">
        <v>33</v>
      </c>
      <c r="FB8" s="1">
        <v>15</v>
      </c>
      <c r="FC8" s="1">
        <v>86</v>
      </c>
      <c r="FD8" s="1">
        <v>7</v>
      </c>
      <c r="FE8" s="1">
        <v>2</v>
      </c>
      <c r="FF8" s="1">
        <v>29</v>
      </c>
      <c r="FG8" s="1">
        <v>425</v>
      </c>
      <c r="FH8" s="1">
        <v>14</v>
      </c>
      <c r="FI8" s="1">
        <v>10</v>
      </c>
      <c r="FJ8" s="1">
        <v>1</v>
      </c>
      <c r="FK8" s="1">
        <v>55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26</v>
      </c>
      <c r="GB8" s="1">
        <v>25</v>
      </c>
      <c r="GC8" s="1">
        <v>47</v>
      </c>
      <c r="GD8" s="1">
        <v>0</v>
      </c>
      <c r="GE8" s="1">
        <v>175</v>
      </c>
      <c r="GF8" s="1">
        <v>257</v>
      </c>
      <c r="GG8" s="1">
        <v>816</v>
      </c>
      <c r="GH8" s="1">
        <v>570</v>
      </c>
      <c r="GI8" s="1">
        <v>37</v>
      </c>
      <c r="GJ8" s="1">
        <v>5</v>
      </c>
      <c r="GK8" s="1">
        <v>558</v>
      </c>
      <c r="GL8" s="1">
        <v>498</v>
      </c>
      <c r="GM8" s="1">
        <v>601</v>
      </c>
      <c r="GN8" s="1">
        <v>837</v>
      </c>
      <c r="GO8" s="1">
        <v>14</v>
      </c>
      <c r="GP8" s="1">
        <v>1231</v>
      </c>
      <c r="GQ8" s="1">
        <v>16</v>
      </c>
      <c r="GR8" s="1">
        <v>17</v>
      </c>
      <c r="GS8" s="1">
        <v>14</v>
      </c>
      <c r="GT8" s="1">
        <v>1</v>
      </c>
      <c r="GU8" s="1">
        <v>0</v>
      </c>
      <c r="GV8" s="1">
        <v>15</v>
      </c>
      <c r="GW8" s="1">
        <v>3</v>
      </c>
      <c r="GX8" s="1">
        <v>5378</v>
      </c>
      <c r="GY8" s="1">
        <v>740</v>
      </c>
      <c r="GZ8" s="1">
        <v>1736</v>
      </c>
      <c r="HA8" s="1">
        <v>28</v>
      </c>
      <c r="HB8" s="1">
        <v>53</v>
      </c>
      <c r="HC8" s="1">
        <v>1747</v>
      </c>
      <c r="HD8" s="1">
        <v>833</v>
      </c>
      <c r="HE8" s="1">
        <v>1513</v>
      </c>
      <c r="HF8" s="1">
        <v>8109</v>
      </c>
      <c r="HG8" s="1">
        <v>296</v>
      </c>
      <c r="HH8" s="1">
        <v>19</v>
      </c>
      <c r="HI8" s="1">
        <v>997</v>
      </c>
      <c r="HJ8" s="1">
        <v>52</v>
      </c>
      <c r="HK8" s="1">
        <v>57</v>
      </c>
      <c r="HL8" s="1">
        <v>27</v>
      </c>
      <c r="HM8" s="1">
        <v>11</v>
      </c>
      <c r="HN8" s="1">
        <v>80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49</v>
      </c>
      <c r="HV8" s="1">
        <v>305</v>
      </c>
      <c r="HW8" s="1">
        <v>257</v>
      </c>
      <c r="HX8" s="1">
        <v>132</v>
      </c>
      <c r="HY8" s="1">
        <v>41</v>
      </c>
      <c r="HZ8" s="1">
        <v>1552</v>
      </c>
      <c r="IA8" s="1">
        <v>923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267</v>
      </c>
      <c r="D10" s="1">
        <v>3</v>
      </c>
      <c r="E10" s="1">
        <v>135</v>
      </c>
      <c r="F10" s="1">
        <v>196</v>
      </c>
      <c r="G10" s="1">
        <v>38</v>
      </c>
      <c r="H10" s="1">
        <v>11</v>
      </c>
      <c r="I10" s="1">
        <v>61</v>
      </c>
      <c r="J10" s="1">
        <v>17</v>
      </c>
      <c r="K10" s="1">
        <v>374</v>
      </c>
      <c r="L10" s="1">
        <v>159</v>
      </c>
      <c r="M10" s="1">
        <v>0</v>
      </c>
      <c r="N10" s="1">
        <v>0</v>
      </c>
      <c r="O10" s="1">
        <v>21</v>
      </c>
      <c r="P10" s="1">
        <v>59</v>
      </c>
      <c r="Q10" s="1">
        <v>125</v>
      </c>
      <c r="R10" s="1">
        <v>14</v>
      </c>
      <c r="S10" s="1">
        <v>21</v>
      </c>
      <c r="T10" s="1">
        <v>295</v>
      </c>
      <c r="U10" s="1">
        <v>151</v>
      </c>
      <c r="V10" s="1">
        <v>79</v>
      </c>
      <c r="W10" s="1">
        <v>170</v>
      </c>
      <c r="X10" s="1">
        <v>266</v>
      </c>
      <c r="Y10" s="1">
        <v>378</v>
      </c>
      <c r="Z10" s="1">
        <v>12</v>
      </c>
      <c r="AA10" s="1">
        <v>201</v>
      </c>
      <c r="AB10" s="1">
        <v>487</v>
      </c>
      <c r="AC10" s="1">
        <v>104</v>
      </c>
      <c r="AD10" s="1">
        <v>648</v>
      </c>
      <c r="AE10" s="1">
        <v>52</v>
      </c>
      <c r="AF10" s="1">
        <v>119</v>
      </c>
      <c r="AG10" s="1">
        <v>58</v>
      </c>
      <c r="AH10" s="1">
        <v>1123</v>
      </c>
      <c r="AI10" s="1">
        <v>280</v>
      </c>
      <c r="AJ10" s="1">
        <v>665</v>
      </c>
      <c r="AK10" s="1">
        <v>41</v>
      </c>
      <c r="AL10" s="1">
        <v>557</v>
      </c>
      <c r="AM10" s="1">
        <v>555</v>
      </c>
      <c r="AN10" s="1">
        <v>85</v>
      </c>
      <c r="AO10" s="1">
        <v>30</v>
      </c>
      <c r="AP10" s="1">
        <v>164</v>
      </c>
      <c r="AQ10" s="1">
        <v>741</v>
      </c>
      <c r="AR10" s="1">
        <v>315</v>
      </c>
      <c r="AS10" s="1">
        <v>233</v>
      </c>
      <c r="AT10" s="1">
        <v>141</v>
      </c>
      <c r="AU10" s="1">
        <v>343</v>
      </c>
      <c r="AV10" s="1">
        <v>20</v>
      </c>
      <c r="AW10" s="1">
        <v>425</v>
      </c>
      <c r="AX10" s="1">
        <v>146</v>
      </c>
      <c r="AY10" s="1">
        <v>13</v>
      </c>
      <c r="AZ10" s="1">
        <v>82</v>
      </c>
      <c r="BA10" s="1">
        <v>48</v>
      </c>
      <c r="BB10" s="1">
        <v>186</v>
      </c>
      <c r="BC10" s="1">
        <v>332</v>
      </c>
      <c r="BD10" s="1">
        <v>188</v>
      </c>
      <c r="BE10" s="1">
        <v>433</v>
      </c>
      <c r="BF10" s="1">
        <v>179</v>
      </c>
      <c r="BG10" s="1">
        <v>29</v>
      </c>
      <c r="BH10" s="1">
        <v>125</v>
      </c>
      <c r="BI10" s="1">
        <v>420</v>
      </c>
      <c r="BJ10" s="1">
        <v>713</v>
      </c>
      <c r="BK10" s="1">
        <v>176</v>
      </c>
      <c r="BL10" s="1">
        <v>56</v>
      </c>
      <c r="BM10" s="1">
        <v>96</v>
      </c>
      <c r="BN10" s="1">
        <v>943</v>
      </c>
      <c r="BO10" s="1">
        <v>361</v>
      </c>
      <c r="BP10" s="1">
        <v>482</v>
      </c>
      <c r="BQ10" s="1">
        <v>428</v>
      </c>
      <c r="BR10" s="1">
        <v>1041</v>
      </c>
      <c r="BS10" s="1">
        <v>962</v>
      </c>
      <c r="BT10" s="1">
        <v>987</v>
      </c>
      <c r="BU10" s="1">
        <v>225</v>
      </c>
      <c r="BV10" s="1">
        <v>140</v>
      </c>
      <c r="BW10" s="1">
        <v>271</v>
      </c>
      <c r="BX10" s="1">
        <v>465</v>
      </c>
      <c r="BY10" s="1">
        <v>36</v>
      </c>
      <c r="BZ10" s="1">
        <v>42</v>
      </c>
      <c r="CA10" s="1">
        <v>43</v>
      </c>
      <c r="CB10" s="1">
        <v>137</v>
      </c>
      <c r="CC10" s="1">
        <v>228</v>
      </c>
      <c r="CD10" s="1">
        <v>81</v>
      </c>
      <c r="CE10" s="1">
        <v>171</v>
      </c>
      <c r="CF10" s="1">
        <v>247</v>
      </c>
      <c r="CG10" s="1">
        <v>256</v>
      </c>
      <c r="CH10" s="1">
        <v>198</v>
      </c>
      <c r="CI10" s="1">
        <v>8</v>
      </c>
      <c r="CJ10" s="1">
        <v>29</v>
      </c>
      <c r="CK10" s="1">
        <v>113</v>
      </c>
      <c r="CL10" s="1">
        <v>3</v>
      </c>
      <c r="CM10" s="1">
        <v>0</v>
      </c>
      <c r="CN10" s="1">
        <v>31</v>
      </c>
      <c r="CO10" s="1">
        <v>1</v>
      </c>
      <c r="CP10" s="1">
        <v>5</v>
      </c>
      <c r="CQ10" s="1">
        <v>0</v>
      </c>
      <c r="CR10" s="1">
        <v>1</v>
      </c>
      <c r="CS10" s="1">
        <v>2</v>
      </c>
      <c r="CT10" s="1">
        <v>0</v>
      </c>
      <c r="CU10" s="1">
        <v>1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15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1</v>
      </c>
      <c r="EA10" s="1">
        <v>1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15</v>
      </c>
      <c r="EV10" s="1">
        <v>347</v>
      </c>
      <c r="EW10" s="1">
        <v>706</v>
      </c>
      <c r="EX10" s="1">
        <v>382</v>
      </c>
      <c r="EY10" s="1">
        <v>286</v>
      </c>
      <c r="EZ10" s="1">
        <v>384</v>
      </c>
      <c r="FA10" s="1">
        <v>185</v>
      </c>
      <c r="FB10" s="1">
        <v>381</v>
      </c>
      <c r="FC10" s="1">
        <v>256</v>
      </c>
      <c r="FD10" s="1">
        <v>344</v>
      </c>
      <c r="FE10" s="1">
        <v>288</v>
      </c>
      <c r="FF10" s="1">
        <v>159</v>
      </c>
      <c r="FG10" s="1">
        <v>520</v>
      </c>
      <c r="FH10" s="1">
        <v>10</v>
      </c>
      <c r="FI10" s="1">
        <v>4</v>
      </c>
      <c r="FJ10" s="1">
        <v>0</v>
      </c>
      <c r="FK10" s="1">
        <v>63</v>
      </c>
      <c r="FL10" s="1">
        <v>42</v>
      </c>
      <c r="FM10" s="1">
        <v>306</v>
      </c>
      <c r="FN10" s="1">
        <v>1</v>
      </c>
      <c r="FO10" s="1">
        <v>52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18</v>
      </c>
      <c r="FY10" s="1">
        <v>20</v>
      </c>
      <c r="FZ10" s="1">
        <v>23</v>
      </c>
      <c r="GA10" s="1">
        <v>155</v>
      </c>
      <c r="GB10" s="1">
        <v>389</v>
      </c>
      <c r="GC10" s="1">
        <v>50</v>
      </c>
      <c r="GD10" s="1">
        <v>51</v>
      </c>
      <c r="GE10" s="1">
        <v>158</v>
      </c>
      <c r="GF10" s="1">
        <v>85</v>
      </c>
      <c r="GG10" s="1">
        <v>220</v>
      </c>
      <c r="GH10" s="1">
        <v>537</v>
      </c>
      <c r="GI10" s="1">
        <v>253</v>
      </c>
      <c r="GJ10" s="1">
        <v>134</v>
      </c>
      <c r="GK10" s="1">
        <v>458</v>
      </c>
      <c r="GL10" s="1">
        <v>186</v>
      </c>
      <c r="GM10" s="1">
        <v>319</v>
      </c>
      <c r="GN10" s="1">
        <v>414</v>
      </c>
      <c r="GO10" s="1">
        <v>75</v>
      </c>
      <c r="GP10" s="1">
        <v>332</v>
      </c>
      <c r="GQ10" s="1">
        <v>8</v>
      </c>
      <c r="GR10" s="1">
        <v>66</v>
      </c>
      <c r="GS10" s="1">
        <v>33</v>
      </c>
      <c r="GT10" s="1">
        <v>3</v>
      </c>
      <c r="GU10" s="1">
        <v>0</v>
      </c>
      <c r="GV10" s="1">
        <v>54</v>
      </c>
      <c r="GW10" s="1">
        <v>0</v>
      </c>
      <c r="GX10" s="1">
        <v>108</v>
      </c>
      <c r="GY10" s="1">
        <v>406</v>
      </c>
      <c r="GZ10" s="1">
        <v>188</v>
      </c>
      <c r="HA10" s="1">
        <v>41</v>
      </c>
      <c r="HB10" s="1">
        <v>41</v>
      </c>
      <c r="HC10" s="1">
        <v>220</v>
      </c>
      <c r="HD10" s="1">
        <v>321</v>
      </c>
      <c r="HE10" s="1">
        <v>1271</v>
      </c>
      <c r="HF10" s="1">
        <v>167</v>
      </c>
      <c r="HG10" s="1">
        <v>911</v>
      </c>
      <c r="HH10" s="1">
        <v>1</v>
      </c>
      <c r="HI10" s="1">
        <v>310</v>
      </c>
      <c r="HJ10" s="1">
        <v>256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222</v>
      </c>
      <c r="HX10" s="1">
        <v>10</v>
      </c>
      <c r="HY10" s="1">
        <v>53</v>
      </c>
      <c r="HZ10" s="1">
        <v>668</v>
      </c>
      <c r="IA10" s="1">
        <v>295</v>
      </c>
    </row>
    <row r="11" spans="1:235" x14ac:dyDescent="0.25">
      <c r="A11" t="s">
        <v>7</v>
      </c>
      <c r="B11" s="1">
        <v>6</v>
      </c>
      <c r="C11" s="1">
        <v>17</v>
      </c>
      <c r="D11" s="1">
        <v>0</v>
      </c>
      <c r="E11" s="1">
        <v>55</v>
      </c>
      <c r="F11" s="1">
        <v>160</v>
      </c>
      <c r="G11" s="1">
        <v>80</v>
      </c>
      <c r="H11" s="1">
        <v>218</v>
      </c>
      <c r="I11" s="1">
        <v>54</v>
      </c>
      <c r="J11" s="1">
        <v>87</v>
      </c>
      <c r="K11" s="1">
        <v>44</v>
      </c>
      <c r="L11" s="1">
        <v>3</v>
      </c>
      <c r="M11" s="1">
        <v>57</v>
      </c>
      <c r="N11" s="1">
        <v>31</v>
      </c>
      <c r="O11" s="1">
        <v>124</v>
      </c>
      <c r="P11" s="1">
        <v>0</v>
      </c>
      <c r="Q11" s="1">
        <v>26</v>
      </c>
      <c r="R11" s="1">
        <v>88</v>
      </c>
      <c r="S11" s="1">
        <v>196</v>
      </c>
      <c r="T11" s="1">
        <v>12</v>
      </c>
      <c r="U11" s="1">
        <v>34</v>
      </c>
      <c r="V11" s="1">
        <v>357</v>
      </c>
      <c r="W11" s="1">
        <v>41</v>
      </c>
      <c r="X11" s="1">
        <v>5</v>
      </c>
      <c r="Y11" s="1">
        <v>1</v>
      </c>
      <c r="Z11" s="1">
        <v>58</v>
      </c>
      <c r="AA11" s="1">
        <v>27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37</v>
      </c>
      <c r="AK11" s="1">
        <v>104</v>
      </c>
      <c r="AL11" s="1">
        <v>11</v>
      </c>
      <c r="AM11" s="1">
        <v>9</v>
      </c>
      <c r="AN11" s="1">
        <v>67</v>
      </c>
      <c r="AO11" s="1">
        <v>38</v>
      </c>
      <c r="AP11" s="1">
        <v>177</v>
      </c>
      <c r="AQ11" s="1">
        <v>1</v>
      </c>
      <c r="AR11" s="1">
        <v>38</v>
      </c>
      <c r="AS11" s="1">
        <v>14</v>
      </c>
      <c r="AT11" s="1">
        <v>29</v>
      </c>
      <c r="AU11" s="1">
        <v>11</v>
      </c>
      <c r="AV11" s="1">
        <v>83</v>
      </c>
      <c r="AW11" s="1">
        <v>86</v>
      </c>
      <c r="AX11" s="1">
        <v>2</v>
      </c>
      <c r="AY11" s="1">
        <v>129</v>
      </c>
      <c r="AZ11" s="1">
        <v>204</v>
      </c>
      <c r="BA11" s="1">
        <v>174</v>
      </c>
      <c r="BB11" s="1">
        <v>4</v>
      </c>
      <c r="BC11" s="1">
        <v>2</v>
      </c>
      <c r="BD11" s="1">
        <v>21</v>
      </c>
      <c r="BE11" s="1">
        <v>93</v>
      </c>
      <c r="BF11" s="1">
        <v>71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9</v>
      </c>
      <c r="BN11" s="1">
        <v>15</v>
      </c>
      <c r="BO11" s="1">
        <v>13</v>
      </c>
      <c r="BP11" s="1">
        <v>6</v>
      </c>
      <c r="BQ11" s="1">
        <v>3</v>
      </c>
      <c r="BR11" s="1">
        <v>3</v>
      </c>
      <c r="BS11" s="1">
        <v>19</v>
      </c>
      <c r="BT11" s="1">
        <v>0</v>
      </c>
      <c r="BU11" s="1">
        <v>10</v>
      </c>
      <c r="BV11" s="1">
        <v>1</v>
      </c>
      <c r="BW11" s="1">
        <v>1</v>
      </c>
      <c r="BX11" s="1">
        <v>2</v>
      </c>
      <c r="BY11" s="1">
        <v>189</v>
      </c>
      <c r="BZ11" s="1">
        <v>105</v>
      </c>
      <c r="CA11" s="1">
        <v>119</v>
      </c>
      <c r="CB11" s="1">
        <v>62</v>
      </c>
      <c r="CC11" s="1">
        <v>18</v>
      </c>
      <c r="CD11" s="1">
        <v>12</v>
      </c>
      <c r="CE11" s="1">
        <v>3</v>
      </c>
      <c r="CF11" s="1">
        <v>22</v>
      </c>
      <c r="CG11" s="1">
        <v>3</v>
      </c>
      <c r="CH11" s="1">
        <v>3</v>
      </c>
      <c r="CI11" s="1">
        <v>125</v>
      </c>
      <c r="CJ11" s="1">
        <v>182</v>
      </c>
      <c r="CK11" s="1">
        <v>1</v>
      </c>
      <c r="CL11" s="1">
        <v>9</v>
      </c>
      <c r="CM11" s="1">
        <v>135</v>
      </c>
      <c r="CN11" s="1">
        <v>22</v>
      </c>
      <c r="CO11" s="1">
        <v>125</v>
      </c>
      <c r="CP11" s="1">
        <v>56</v>
      </c>
      <c r="CQ11" s="1">
        <v>62</v>
      </c>
      <c r="CR11" s="1">
        <v>153</v>
      </c>
      <c r="CS11" s="1">
        <v>138</v>
      </c>
      <c r="CT11" s="1">
        <v>84</v>
      </c>
      <c r="CU11" s="1">
        <v>107</v>
      </c>
      <c r="CV11" s="1">
        <v>152</v>
      </c>
      <c r="CW11" s="1">
        <v>8</v>
      </c>
      <c r="CX11" s="1">
        <v>91</v>
      </c>
      <c r="CY11" s="1">
        <v>90</v>
      </c>
      <c r="CZ11" s="1">
        <v>89</v>
      </c>
      <c r="DA11" s="1">
        <v>69</v>
      </c>
      <c r="DB11" s="1">
        <v>77</v>
      </c>
      <c r="DC11" s="1">
        <v>87</v>
      </c>
      <c r="DD11" s="1">
        <v>92</v>
      </c>
      <c r="DE11" s="1">
        <v>105</v>
      </c>
      <c r="DF11" s="1">
        <v>111</v>
      </c>
      <c r="DG11" s="1">
        <v>74</v>
      </c>
      <c r="DH11" s="1">
        <v>68</v>
      </c>
      <c r="DI11" s="1">
        <v>64</v>
      </c>
      <c r="DJ11" s="1">
        <v>88</v>
      </c>
      <c r="DK11" s="1">
        <v>119</v>
      </c>
      <c r="DL11" s="1">
        <v>76</v>
      </c>
      <c r="DM11" s="1">
        <v>134</v>
      </c>
      <c r="DN11" s="1">
        <v>113</v>
      </c>
      <c r="DO11" s="1">
        <v>132</v>
      </c>
      <c r="DP11" s="1">
        <v>128</v>
      </c>
      <c r="DQ11" s="1">
        <v>9</v>
      </c>
      <c r="DR11" s="1">
        <v>66</v>
      </c>
      <c r="DS11" s="1">
        <v>91</v>
      </c>
      <c r="DT11" s="1">
        <v>37</v>
      </c>
      <c r="DU11" s="1">
        <v>7</v>
      </c>
      <c r="DV11" s="1">
        <v>85</v>
      </c>
      <c r="DW11" s="1">
        <v>21</v>
      </c>
      <c r="DX11" s="1">
        <v>0</v>
      </c>
      <c r="DY11" s="1">
        <v>67</v>
      </c>
      <c r="DZ11" s="1">
        <v>53</v>
      </c>
      <c r="EA11" s="1">
        <v>78</v>
      </c>
      <c r="EB11" s="1">
        <v>3</v>
      </c>
      <c r="EC11" s="1">
        <v>87</v>
      </c>
      <c r="ED11" s="1">
        <v>89</v>
      </c>
      <c r="EE11" s="1">
        <v>33</v>
      </c>
      <c r="EF11" s="1">
        <v>19</v>
      </c>
      <c r="EG11" s="1">
        <v>10</v>
      </c>
      <c r="EH11" s="1">
        <v>50</v>
      </c>
      <c r="EI11" s="1">
        <v>62</v>
      </c>
      <c r="EJ11" s="1">
        <v>123</v>
      </c>
      <c r="EK11" s="1">
        <v>75</v>
      </c>
      <c r="EL11" s="1">
        <v>58</v>
      </c>
      <c r="EM11" s="1">
        <v>68</v>
      </c>
      <c r="EN11" s="1">
        <v>74</v>
      </c>
      <c r="EO11" s="1">
        <v>83</v>
      </c>
      <c r="EP11" s="1">
        <v>50</v>
      </c>
      <c r="EQ11" s="1">
        <v>72</v>
      </c>
      <c r="ER11" s="1">
        <v>90</v>
      </c>
      <c r="ES11" s="1">
        <v>108</v>
      </c>
      <c r="ET11" s="1">
        <v>91</v>
      </c>
      <c r="EU11" s="1">
        <v>49</v>
      </c>
      <c r="EV11" s="1">
        <v>2</v>
      </c>
      <c r="EW11" s="1">
        <v>2</v>
      </c>
      <c r="EX11" s="1">
        <v>21</v>
      </c>
      <c r="EY11" s="1">
        <v>2</v>
      </c>
      <c r="EZ11" s="1">
        <v>18</v>
      </c>
      <c r="FA11" s="1">
        <v>27</v>
      </c>
      <c r="FB11" s="1">
        <v>1</v>
      </c>
      <c r="FC11" s="1">
        <v>13</v>
      </c>
      <c r="FD11" s="1">
        <v>5</v>
      </c>
      <c r="FE11" s="1">
        <v>0</v>
      </c>
      <c r="FF11" s="1">
        <v>1</v>
      </c>
      <c r="FG11" s="1">
        <v>15</v>
      </c>
      <c r="FH11" s="1">
        <v>85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32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91</v>
      </c>
      <c r="FY11" s="1">
        <v>59</v>
      </c>
      <c r="FZ11" s="1">
        <v>77</v>
      </c>
      <c r="GA11" s="1">
        <v>7</v>
      </c>
      <c r="GB11" s="1">
        <v>7</v>
      </c>
      <c r="GC11" s="1">
        <v>4</v>
      </c>
      <c r="GD11" s="1">
        <v>122</v>
      </c>
      <c r="GE11" s="1">
        <v>1</v>
      </c>
      <c r="GF11" s="1">
        <v>0</v>
      </c>
      <c r="GG11" s="1">
        <v>58</v>
      </c>
      <c r="GH11" s="1">
        <v>2</v>
      </c>
      <c r="GI11" s="1">
        <v>3</v>
      </c>
      <c r="GJ11" s="1">
        <v>144</v>
      </c>
      <c r="GK11" s="1">
        <v>7</v>
      </c>
      <c r="GL11" s="1">
        <v>2</v>
      </c>
      <c r="GM11" s="1">
        <v>45</v>
      </c>
      <c r="GN11" s="1">
        <v>10</v>
      </c>
      <c r="GO11" s="1">
        <v>174</v>
      </c>
      <c r="GP11" s="1">
        <v>2</v>
      </c>
      <c r="GQ11" s="1">
        <v>57</v>
      </c>
      <c r="GR11" s="1">
        <v>20</v>
      </c>
      <c r="GS11" s="1">
        <v>86</v>
      </c>
      <c r="GT11" s="1">
        <v>98</v>
      </c>
      <c r="GU11" s="1">
        <v>110</v>
      </c>
      <c r="GV11" s="1">
        <v>40</v>
      </c>
      <c r="GW11" s="1">
        <v>111</v>
      </c>
      <c r="GX11" s="1">
        <v>28</v>
      </c>
      <c r="GY11" s="1">
        <v>2</v>
      </c>
      <c r="GZ11" s="1">
        <v>13</v>
      </c>
      <c r="HA11" s="1">
        <v>103</v>
      </c>
      <c r="HB11" s="1">
        <v>67</v>
      </c>
      <c r="HC11" s="1">
        <v>9</v>
      </c>
      <c r="HD11" s="1">
        <v>80</v>
      </c>
      <c r="HE11" s="1">
        <v>11</v>
      </c>
      <c r="HF11" s="1">
        <v>119</v>
      </c>
      <c r="HG11" s="1">
        <v>81</v>
      </c>
      <c r="HH11" s="1">
        <v>1</v>
      </c>
      <c r="HI11" s="1">
        <v>32</v>
      </c>
      <c r="HJ11" s="1">
        <v>54</v>
      </c>
      <c r="HK11" s="1">
        <v>93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2</v>
      </c>
      <c r="HX11" s="1">
        <v>188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13</v>
      </c>
      <c r="O12" s="1">
        <v>5</v>
      </c>
      <c r="P12" s="1">
        <v>0</v>
      </c>
      <c r="Q12" s="1">
        <v>0</v>
      </c>
      <c r="R12" s="1">
        <v>3</v>
      </c>
      <c r="S12" s="1">
        <v>7</v>
      </c>
      <c r="T12" s="1">
        <v>0</v>
      </c>
      <c r="U12" s="1">
        <v>0</v>
      </c>
      <c r="V12" s="1">
        <v>10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29</v>
      </c>
      <c r="AQ12" s="1">
        <v>0</v>
      </c>
      <c r="AR12" s="1">
        <v>0</v>
      </c>
      <c r="AS12" s="1">
        <v>3</v>
      </c>
      <c r="AT12" s="1">
        <v>31</v>
      </c>
      <c r="AU12" s="1">
        <v>0</v>
      </c>
      <c r="AV12" s="1">
        <v>3</v>
      </c>
      <c r="AW12" s="1">
        <v>1</v>
      </c>
      <c r="AX12" s="1">
        <v>0</v>
      </c>
      <c r="AY12" s="1">
        <v>3</v>
      </c>
      <c r="AZ12" s="1">
        <v>69</v>
      </c>
      <c r="BA12" s="1">
        <v>3</v>
      </c>
      <c r="BB12" s="1">
        <v>0</v>
      </c>
      <c r="BC12" s="1">
        <v>0</v>
      </c>
      <c r="BD12" s="1">
        <v>2</v>
      </c>
      <c r="BE12" s="1">
        <v>7</v>
      </c>
      <c r="BF12" s="1">
        <v>5</v>
      </c>
      <c r="BG12" s="1">
        <v>6</v>
      </c>
      <c r="BH12" s="1">
        <v>0</v>
      </c>
      <c r="BI12" s="1">
        <v>0</v>
      </c>
      <c r="BJ12" s="1">
        <v>0</v>
      </c>
      <c r="BK12" s="1">
        <v>0</v>
      </c>
      <c r="BL12" s="1">
        <v>10</v>
      </c>
      <c r="BM12" s="1">
        <v>1</v>
      </c>
      <c r="BN12" s="1">
        <v>0</v>
      </c>
      <c r="BO12" s="1">
        <v>2</v>
      </c>
      <c r="BP12" s="1">
        <v>57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20</v>
      </c>
      <c r="CO12" s="1">
        <v>4</v>
      </c>
      <c r="CP12" s="1">
        <v>9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1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40</v>
      </c>
      <c r="DR12" s="1">
        <v>1</v>
      </c>
      <c r="DS12" s="1">
        <v>3</v>
      </c>
      <c r="DT12" s="1">
        <v>9</v>
      </c>
      <c r="DU12" s="1">
        <v>31</v>
      </c>
      <c r="DV12" s="1">
        <v>2</v>
      </c>
      <c r="DW12" s="1">
        <v>3</v>
      </c>
      <c r="DX12" s="1">
        <v>4</v>
      </c>
      <c r="DY12" s="1">
        <v>1</v>
      </c>
      <c r="DZ12" s="1">
        <v>92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1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54</v>
      </c>
      <c r="FG12" s="1">
        <v>0</v>
      </c>
      <c r="FH12" s="1">
        <v>16</v>
      </c>
      <c r="FI12" s="1">
        <v>21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4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1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5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6</v>
      </c>
      <c r="T13" s="1">
        <v>2</v>
      </c>
      <c r="U13" s="1">
        <v>4</v>
      </c>
      <c r="V13" s="1">
        <v>15</v>
      </c>
      <c r="W13" s="1">
        <v>2</v>
      </c>
      <c r="X13" s="1">
        <v>13</v>
      </c>
      <c r="Y13" s="1">
        <v>0</v>
      </c>
      <c r="Z13" s="1">
        <v>10</v>
      </c>
      <c r="AA13" s="1">
        <v>4</v>
      </c>
      <c r="AB13" s="1">
        <v>1</v>
      </c>
      <c r="AC13" s="1">
        <v>35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15</v>
      </c>
      <c r="AL13" s="1">
        <v>0</v>
      </c>
      <c r="AM13" s="1">
        <v>8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2</v>
      </c>
      <c r="BF13" s="1">
        <v>0</v>
      </c>
      <c r="BG13" s="1">
        <v>14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64</v>
      </c>
      <c r="CA13" s="1">
        <v>24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30</v>
      </c>
      <c r="CK13" s="1">
        <v>0</v>
      </c>
      <c r="CL13" s="1">
        <v>343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158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198</v>
      </c>
      <c r="DX13" s="1">
        <v>37</v>
      </c>
      <c r="DY13" s="1">
        <v>2</v>
      </c>
      <c r="DZ13" s="1">
        <v>53</v>
      </c>
      <c r="EA13" s="1">
        <v>7</v>
      </c>
      <c r="EB13" s="1">
        <v>64</v>
      </c>
      <c r="EC13" s="1">
        <v>8</v>
      </c>
      <c r="ED13" s="1">
        <v>13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62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34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30</v>
      </c>
      <c r="GZ13" s="1">
        <v>8</v>
      </c>
      <c r="HA13" s="1">
        <v>18</v>
      </c>
      <c r="HB13" s="1">
        <v>25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0</v>
      </c>
      <c r="H14" s="1">
        <v>19</v>
      </c>
      <c r="I14" s="1">
        <v>5</v>
      </c>
      <c r="J14" s="1">
        <v>3</v>
      </c>
      <c r="K14" s="1">
        <v>6</v>
      </c>
      <c r="L14" s="1">
        <v>11</v>
      </c>
      <c r="M14" s="1">
        <v>5</v>
      </c>
      <c r="N14" s="1">
        <v>7</v>
      </c>
      <c r="O14" s="1">
        <v>10</v>
      </c>
      <c r="P14" s="1">
        <v>0</v>
      </c>
      <c r="Q14" s="1">
        <v>12</v>
      </c>
      <c r="R14" s="1">
        <v>4</v>
      </c>
      <c r="S14" s="1">
        <v>1</v>
      </c>
      <c r="T14" s="1">
        <v>6</v>
      </c>
      <c r="U14" s="1">
        <v>3</v>
      </c>
      <c r="V14" s="1">
        <v>11</v>
      </c>
      <c r="W14" s="1">
        <v>16</v>
      </c>
      <c r="X14" s="1">
        <v>4</v>
      </c>
      <c r="Y14" s="1">
        <v>5</v>
      </c>
      <c r="Z14" s="1">
        <v>15</v>
      </c>
      <c r="AA14" s="1">
        <v>11</v>
      </c>
      <c r="AB14" s="1">
        <v>16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10</v>
      </c>
      <c r="AP14" s="1">
        <v>11</v>
      </c>
      <c r="AQ14" s="1">
        <v>12</v>
      </c>
      <c r="AR14" s="1">
        <v>20</v>
      </c>
      <c r="AS14" s="1">
        <v>94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27</v>
      </c>
      <c r="AZ14" s="1">
        <v>17</v>
      </c>
      <c r="BA14" s="1">
        <v>14</v>
      </c>
      <c r="BB14" s="1">
        <v>7</v>
      </c>
      <c r="BC14" s="1">
        <v>14</v>
      </c>
      <c r="BD14" s="1">
        <v>0</v>
      </c>
      <c r="BE14" s="1">
        <v>45</v>
      </c>
      <c r="BF14" s="1">
        <v>17</v>
      </c>
      <c r="BG14" s="1">
        <v>7</v>
      </c>
      <c r="BH14" s="1">
        <v>27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6</v>
      </c>
      <c r="BY14" s="1">
        <v>30</v>
      </c>
      <c r="BZ14" s="1">
        <v>9</v>
      </c>
      <c r="CA14" s="1">
        <v>9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7</v>
      </c>
      <c r="CJ14" s="1">
        <v>28</v>
      </c>
      <c r="CK14" s="1">
        <v>5</v>
      </c>
      <c r="CL14" s="1">
        <v>8</v>
      </c>
      <c r="CM14" s="1">
        <v>8</v>
      </c>
      <c r="CN14" s="1">
        <v>5</v>
      </c>
      <c r="CO14" s="1">
        <v>5</v>
      </c>
      <c r="CP14" s="1">
        <v>26</v>
      </c>
      <c r="CQ14" s="1">
        <v>3</v>
      </c>
      <c r="CR14" s="1">
        <v>2</v>
      </c>
      <c r="CS14" s="1">
        <v>0</v>
      </c>
      <c r="CT14" s="1">
        <v>2</v>
      </c>
      <c r="CU14" s="1">
        <v>11</v>
      </c>
      <c r="CV14" s="1">
        <v>4</v>
      </c>
      <c r="CW14" s="1">
        <v>33</v>
      </c>
      <c r="CX14" s="1">
        <v>1</v>
      </c>
      <c r="CY14" s="1">
        <v>4</v>
      </c>
      <c r="CZ14" s="1">
        <v>2</v>
      </c>
      <c r="DA14" s="1">
        <v>0</v>
      </c>
      <c r="DB14" s="1">
        <v>3</v>
      </c>
      <c r="DC14" s="1">
        <v>2</v>
      </c>
      <c r="DD14" s="1">
        <v>1</v>
      </c>
      <c r="DE14" s="1">
        <v>2</v>
      </c>
      <c r="DF14" s="1">
        <v>11</v>
      </c>
      <c r="DG14" s="1">
        <v>2</v>
      </c>
      <c r="DH14" s="1">
        <v>3</v>
      </c>
      <c r="DI14" s="1">
        <v>3</v>
      </c>
      <c r="DJ14" s="1">
        <v>2</v>
      </c>
      <c r="DK14" s="1">
        <v>25</v>
      </c>
      <c r="DL14" s="1">
        <v>21</v>
      </c>
      <c r="DM14" s="1">
        <v>9</v>
      </c>
      <c r="DN14" s="1">
        <v>2</v>
      </c>
      <c r="DO14" s="1">
        <v>3</v>
      </c>
      <c r="DP14" s="1">
        <v>4</v>
      </c>
      <c r="DQ14" s="1">
        <v>12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9</v>
      </c>
      <c r="ED14" s="1">
        <v>17</v>
      </c>
      <c r="EE14" s="1">
        <v>29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14</v>
      </c>
      <c r="EL14" s="1">
        <v>5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8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25</v>
      </c>
      <c r="GO14" s="1">
        <v>61</v>
      </c>
      <c r="GP14" s="1">
        <v>1</v>
      </c>
      <c r="GQ14" s="1">
        <v>15</v>
      </c>
      <c r="GR14" s="1">
        <v>1</v>
      </c>
      <c r="GS14" s="1">
        <v>21</v>
      </c>
      <c r="GT14" s="1">
        <v>8</v>
      </c>
      <c r="GU14" s="1">
        <v>14</v>
      </c>
      <c r="GV14" s="1">
        <v>20</v>
      </c>
      <c r="GW14" s="1">
        <v>19</v>
      </c>
      <c r="GX14" s="1">
        <v>23</v>
      </c>
      <c r="GY14" s="1">
        <v>24</v>
      </c>
      <c r="GZ14" s="1">
        <v>35</v>
      </c>
      <c r="HA14" s="1">
        <v>25</v>
      </c>
      <c r="HB14" s="1">
        <v>20</v>
      </c>
      <c r="HC14" s="1">
        <v>24</v>
      </c>
      <c r="HD14" s="1">
        <v>32</v>
      </c>
      <c r="HE14" s="1">
        <v>1</v>
      </c>
      <c r="HF14" s="1">
        <v>97</v>
      </c>
      <c r="HG14" s="1">
        <v>2</v>
      </c>
      <c r="HH14" s="1">
        <v>1</v>
      </c>
      <c r="HI14" s="1">
        <v>4</v>
      </c>
      <c r="HJ14" s="1">
        <v>4</v>
      </c>
      <c r="HK14" s="1">
        <v>4</v>
      </c>
      <c r="HL14" s="1">
        <v>6</v>
      </c>
      <c r="HM14" s="1">
        <v>15</v>
      </c>
      <c r="HN14" s="1">
        <v>1</v>
      </c>
      <c r="HO14" s="1">
        <v>12</v>
      </c>
      <c r="HP14" s="1">
        <v>0</v>
      </c>
      <c r="HQ14" s="1">
        <v>2</v>
      </c>
      <c r="HR14" s="1">
        <v>33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37</v>
      </c>
      <c r="U15" s="1">
        <v>49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463</v>
      </c>
      <c r="AE15" s="1">
        <v>1</v>
      </c>
      <c r="AF15" s="1">
        <v>16</v>
      </c>
      <c r="AG15" s="1">
        <v>0</v>
      </c>
      <c r="AH15" s="1">
        <v>124</v>
      </c>
      <c r="AI15" s="1">
        <v>2</v>
      </c>
      <c r="AJ15" s="1">
        <v>193</v>
      </c>
      <c r="AK15" s="1">
        <v>0</v>
      </c>
      <c r="AL15" s="1">
        <v>29</v>
      </c>
      <c r="AM15" s="1">
        <v>57</v>
      </c>
      <c r="AN15" s="1">
        <v>0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40</v>
      </c>
      <c r="BJ15" s="1">
        <v>0</v>
      </c>
      <c r="BK15" s="1">
        <v>0</v>
      </c>
      <c r="BL15" s="1">
        <v>2</v>
      </c>
      <c r="BM15" s="1">
        <v>19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150</v>
      </c>
      <c r="BT15" s="1">
        <v>143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0</v>
      </c>
      <c r="CG15" s="1">
        <v>0</v>
      </c>
      <c r="CH15" s="1">
        <v>32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261</v>
      </c>
      <c r="EY15" s="1">
        <v>93</v>
      </c>
      <c r="EZ15" s="1">
        <v>14</v>
      </c>
      <c r="FA15" s="1">
        <v>2</v>
      </c>
      <c r="FB15" s="1">
        <v>105</v>
      </c>
      <c r="FC15" s="1">
        <v>136</v>
      </c>
      <c r="FD15" s="1">
        <v>280</v>
      </c>
      <c r="FE15" s="1">
        <v>8</v>
      </c>
      <c r="FF15" s="1">
        <v>6</v>
      </c>
      <c r="FG15" s="1">
        <v>139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122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74</v>
      </c>
      <c r="GC15" s="1">
        <v>0</v>
      </c>
      <c r="GD15" s="1">
        <v>2</v>
      </c>
      <c r="GE15" s="1">
        <v>31</v>
      </c>
      <c r="GF15" s="1">
        <v>2</v>
      </c>
      <c r="GG15" s="1">
        <v>0</v>
      </c>
      <c r="GH15" s="1">
        <v>9</v>
      </c>
      <c r="GI15" s="1">
        <v>60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768</v>
      </c>
      <c r="AI16" s="1">
        <v>46</v>
      </c>
      <c r="AJ16" s="1">
        <v>1115</v>
      </c>
      <c r="AK16" s="1">
        <v>7</v>
      </c>
      <c r="AL16" s="1">
        <v>1345</v>
      </c>
      <c r="AM16" s="1">
        <v>53</v>
      </c>
      <c r="AN16" s="1">
        <v>19</v>
      </c>
      <c r="AO16" s="1">
        <v>0</v>
      </c>
      <c r="AP16" s="1">
        <v>0</v>
      </c>
      <c r="AQ16" s="1">
        <v>2272</v>
      </c>
      <c r="AR16" s="1">
        <v>0</v>
      </c>
      <c r="AS16" s="1">
        <v>201</v>
      </c>
      <c r="AT16" s="1">
        <v>0</v>
      </c>
      <c r="AU16" s="1">
        <v>0</v>
      </c>
      <c r="AV16" s="1">
        <v>0</v>
      </c>
      <c r="AW16" s="1">
        <v>18</v>
      </c>
      <c r="AX16" s="1">
        <v>79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72</v>
      </c>
      <c r="BT16" s="1">
        <v>32</v>
      </c>
      <c r="BU16" s="1">
        <v>2</v>
      </c>
      <c r="BV16" s="1">
        <v>0</v>
      </c>
      <c r="BW16" s="1">
        <v>16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325</v>
      </c>
      <c r="CF16" s="1">
        <v>197</v>
      </c>
      <c r="CG16" s="1">
        <v>48</v>
      </c>
      <c r="CH16" s="1">
        <v>306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15</v>
      </c>
      <c r="EX16" s="1">
        <v>0</v>
      </c>
      <c r="EY16" s="1">
        <v>0</v>
      </c>
      <c r="EZ16" s="1">
        <v>3</v>
      </c>
      <c r="FA16" s="1">
        <v>0</v>
      </c>
      <c r="FB16" s="1">
        <v>17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110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22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8</v>
      </c>
      <c r="Y17" s="1">
        <v>7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37</v>
      </c>
      <c r="AJ17" s="1">
        <v>34</v>
      </c>
      <c r="AK17" s="1">
        <v>0</v>
      </c>
      <c r="AL17" s="1">
        <v>17</v>
      </c>
      <c r="AM17" s="1">
        <v>200</v>
      </c>
      <c r="AN17" s="1">
        <v>0</v>
      </c>
      <c r="AO17" s="1">
        <v>0</v>
      </c>
      <c r="AP17" s="1">
        <v>1</v>
      </c>
      <c r="AQ17" s="1">
        <v>208</v>
      </c>
      <c r="AR17" s="1">
        <v>50</v>
      </c>
      <c r="AS17" s="1">
        <v>255</v>
      </c>
      <c r="AT17" s="1">
        <v>71</v>
      </c>
      <c r="AU17" s="1">
        <v>0</v>
      </c>
      <c r="AV17" s="1">
        <v>0</v>
      </c>
      <c r="AW17" s="1">
        <v>104</v>
      </c>
      <c r="AX17" s="1">
        <v>16</v>
      </c>
      <c r="AY17" s="1">
        <v>0</v>
      </c>
      <c r="AZ17" s="1">
        <v>0</v>
      </c>
      <c r="BA17" s="1">
        <v>0</v>
      </c>
      <c r="BB17" s="1">
        <v>212</v>
      </c>
      <c r="BC17" s="1">
        <v>12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57</v>
      </c>
      <c r="BJ17" s="1">
        <v>131</v>
      </c>
      <c r="BK17" s="1">
        <v>0</v>
      </c>
      <c r="BL17" s="1">
        <v>3</v>
      </c>
      <c r="BM17" s="1">
        <v>7</v>
      </c>
      <c r="BN17" s="1">
        <v>124</v>
      </c>
      <c r="BO17" s="1">
        <v>10</v>
      </c>
      <c r="BP17" s="1">
        <v>68</v>
      </c>
      <c r="BQ17" s="1">
        <v>124</v>
      </c>
      <c r="BR17" s="1">
        <v>25</v>
      </c>
      <c r="BS17" s="1">
        <v>212</v>
      </c>
      <c r="BT17" s="1">
        <v>248</v>
      </c>
      <c r="BU17" s="1">
        <v>106</v>
      </c>
      <c r="BV17" s="1">
        <v>193</v>
      </c>
      <c r="BW17" s="1">
        <v>210</v>
      </c>
      <c r="BX17" s="1">
        <v>146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243</v>
      </c>
      <c r="CF17" s="1">
        <v>106</v>
      </c>
      <c r="CG17" s="1">
        <v>113</v>
      </c>
      <c r="CH17" s="1">
        <v>363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123</v>
      </c>
      <c r="FA17" s="1">
        <v>2</v>
      </c>
      <c r="FB17" s="1">
        <v>27</v>
      </c>
      <c r="FC17" s="1">
        <v>99</v>
      </c>
      <c r="FD17" s="1">
        <v>46</v>
      </c>
      <c r="FE17" s="1">
        <v>29</v>
      </c>
      <c r="FF17" s="1">
        <v>2</v>
      </c>
      <c r="FG17" s="1">
        <v>115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236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30</v>
      </c>
      <c r="GB17" s="1">
        <v>270</v>
      </c>
      <c r="GC17" s="1">
        <v>128</v>
      </c>
      <c r="GD17" s="1">
        <v>0</v>
      </c>
      <c r="GE17" s="1">
        <v>0</v>
      </c>
      <c r="GF17" s="1">
        <v>111</v>
      </c>
      <c r="GG17" s="1">
        <v>0</v>
      </c>
      <c r="GH17" s="1">
        <v>38</v>
      </c>
      <c r="GI17" s="1">
        <v>32</v>
      </c>
      <c r="GJ17" s="1">
        <v>27</v>
      </c>
      <c r="GK17" s="1">
        <v>28</v>
      </c>
      <c r="GL17" s="1">
        <v>12</v>
      </c>
      <c r="GM17" s="1">
        <v>265</v>
      </c>
      <c r="GN17" s="1">
        <v>46</v>
      </c>
      <c r="GO17" s="1">
        <v>0</v>
      </c>
      <c r="GP17" s="1">
        <v>30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</v>
      </c>
      <c r="HF17" s="1">
        <v>42</v>
      </c>
      <c r="HG17" s="1">
        <v>3</v>
      </c>
      <c r="HH17" s="1">
        <v>0</v>
      </c>
      <c r="HI17" s="1">
        <v>625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293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1499</v>
      </c>
      <c r="G18" s="1">
        <v>260</v>
      </c>
      <c r="H18" s="1">
        <v>3</v>
      </c>
      <c r="I18" s="1">
        <v>0</v>
      </c>
      <c r="J18" s="1">
        <v>1</v>
      </c>
      <c r="K18" s="1">
        <v>3809</v>
      </c>
      <c r="L18" s="1">
        <v>180</v>
      </c>
      <c r="M18" s="1">
        <v>0</v>
      </c>
      <c r="N18" s="1">
        <v>0</v>
      </c>
      <c r="O18" s="1">
        <v>1</v>
      </c>
      <c r="P18" s="1">
        <v>1652</v>
      </c>
      <c r="Q18" s="1">
        <v>87</v>
      </c>
      <c r="R18" s="1">
        <v>22</v>
      </c>
      <c r="S18" s="1">
        <v>4</v>
      </c>
      <c r="T18" s="1">
        <v>5205</v>
      </c>
      <c r="U18" s="1">
        <v>616</v>
      </c>
      <c r="V18" s="1">
        <v>23</v>
      </c>
      <c r="W18" s="1">
        <v>2236</v>
      </c>
      <c r="X18" s="1">
        <v>12319</v>
      </c>
      <c r="Y18" s="1">
        <v>7721</v>
      </c>
      <c r="Z18" s="1">
        <v>189</v>
      </c>
      <c r="AA18" s="1">
        <v>15477</v>
      </c>
      <c r="AB18" s="1">
        <v>11659</v>
      </c>
      <c r="AC18" s="1">
        <v>119</v>
      </c>
      <c r="AD18" s="1">
        <v>9537</v>
      </c>
      <c r="AE18" s="1">
        <v>3</v>
      </c>
      <c r="AF18" s="1">
        <v>53</v>
      </c>
      <c r="AG18" s="1">
        <v>0</v>
      </c>
      <c r="AH18" s="1">
        <v>8421</v>
      </c>
      <c r="AI18" s="1">
        <v>6418</v>
      </c>
      <c r="AJ18" s="1">
        <v>259</v>
      </c>
      <c r="AK18" s="1">
        <v>5</v>
      </c>
      <c r="AL18" s="1">
        <v>2841</v>
      </c>
      <c r="AM18" s="1">
        <v>2075</v>
      </c>
      <c r="AN18" s="1">
        <v>0</v>
      </c>
      <c r="AO18" s="1">
        <v>4</v>
      </c>
      <c r="AP18" s="1">
        <v>94</v>
      </c>
      <c r="AQ18" s="1">
        <v>1821</v>
      </c>
      <c r="AR18" s="1">
        <v>7508</v>
      </c>
      <c r="AS18" s="1">
        <v>5064</v>
      </c>
      <c r="AT18" s="1">
        <v>192</v>
      </c>
      <c r="AU18" s="1">
        <v>2380</v>
      </c>
      <c r="AV18" s="1">
        <v>0</v>
      </c>
      <c r="AW18" s="1">
        <v>14082</v>
      </c>
      <c r="AX18" s="1">
        <v>9423</v>
      </c>
      <c r="AY18" s="1">
        <v>169</v>
      </c>
      <c r="AZ18" s="1">
        <v>148</v>
      </c>
      <c r="BA18" s="1">
        <v>46</v>
      </c>
      <c r="BB18" s="1">
        <v>22982</v>
      </c>
      <c r="BC18" s="1">
        <v>4804</v>
      </c>
      <c r="BD18" s="1">
        <v>890</v>
      </c>
      <c r="BE18" s="1">
        <v>2731</v>
      </c>
      <c r="BF18" s="1">
        <v>39</v>
      </c>
      <c r="BG18" s="1">
        <v>0</v>
      </c>
      <c r="BH18" s="1">
        <v>110</v>
      </c>
      <c r="BI18" s="1">
        <v>7453</v>
      </c>
      <c r="BJ18" s="1">
        <v>2320</v>
      </c>
      <c r="BK18" s="1">
        <v>2044</v>
      </c>
      <c r="BL18" s="1">
        <v>29</v>
      </c>
      <c r="BM18" s="1">
        <v>1244</v>
      </c>
      <c r="BN18" s="1">
        <v>2155</v>
      </c>
      <c r="BO18" s="1">
        <v>525</v>
      </c>
      <c r="BP18" s="1">
        <v>3594</v>
      </c>
      <c r="BQ18" s="1">
        <v>10423</v>
      </c>
      <c r="BR18" s="1">
        <v>59</v>
      </c>
      <c r="BS18" s="1">
        <v>1852</v>
      </c>
      <c r="BT18" s="1">
        <v>1212</v>
      </c>
      <c r="BU18" s="1">
        <v>15130</v>
      </c>
      <c r="BV18" s="1">
        <v>16435</v>
      </c>
      <c r="BW18" s="1">
        <v>13418</v>
      </c>
      <c r="BX18" s="1">
        <v>14795</v>
      </c>
      <c r="BY18" s="1">
        <v>7</v>
      </c>
      <c r="BZ18" s="1">
        <v>70</v>
      </c>
      <c r="CA18" s="1">
        <v>44</v>
      </c>
      <c r="CB18" s="1">
        <v>176</v>
      </c>
      <c r="CC18" s="1">
        <v>8316</v>
      </c>
      <c r="CD18" s="1">
        <v>10123</v>
      </c>
      <c r="CE18" s="1">
        <v>13610</v>
      </c>
      <c r="CF18" s="1">
        <v>5610</v>
      </c>
      <c r="CG18" s="1">
        <v>7387</v>
      </c>
      <c r="CH18" s="1">
        <v>8059</v>
      </c>
      <c r="CI18" s="1">
        <v>5</v>
      </c>
      <c r="CJ18" s="1">
        <v>40</v>
      </c>
      <c r="CK18" s="1">
        <v>8241</v>
      </c>
      <c r="CL18" s="1">
        <v>116</v>
      </c>
      <c r="CM18" s="1">
        <v>2</v>
      </c>
      <c r="CN18" s="1">
        <v>307</v>
      </c>
      <c r="CO18" s="1">
        <v>2</v>
      </c>
      <c r="CP18" s="1">
        <v>33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 s="1">
        <v>0</v>
      </c>
      <c r="DR18" s="1">
        <v>0</v>
      </c>
      <c r="DS18" s="1">
        <v>0</v>
      </c>
      <c r="DT18" s="1">
        <v>305</v>
      </c>
      <c r="DU18" s="1">
        <v>0</v>
      </c>
      <c r="DV18" s="1">
        <v>1</v>
      </c>
      <c r="DW18" s="1">
        <v>0</v>
      </c>
      <c r="DX18" s="1">
        <v>0</v>
      </c>
      <c r="DY18" s="1">
        <v>0</v>
      </c>
      <c r="DZ18" s="1">
        <v>440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1</v>
      </c>
      <c r="ES18" s="1">
        <v>0</v>
      </c>
      <c r="ET18" s="1">
        <v>0</v>
      </c>
      <c r="EU18" s="1">
        <v>417</v>
      </c>
      <c r="EV18" s="1">
        <v>5751</v>
      </c>
      <c r="EW18" s="1">
        <v>5811</v>
      </c>
      <c r="EX18" s="1">
        <v>3574</v>
      </c>
      <c r="EY18" s="1">
        <v>8486</v>
      </c>
      <c r="EZ18" s="1">
        <v>2113</v>
      </c>
      <c r="FA18" s="1">
        <v>6</v>
      </c>
      <c r="FB18" s="1">
        <v>480</v>
      </c>
      <c r="FC18" s="1">
        <v>9284</v>
      </c>
      <c r="FD18" s="1">
        <v>4365</v>
      </c>
      <c r="FE18" s="1">
        <v>1838</v>
      </c>
      <c r="FF18" s="1">
        <v>165</v>
      </c>
      <c r="FG18" s="1">
        <v>5794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4982</v>
      </c>
      <c r="FN18" s="1">
        <v>0</v>
      </c>
      <c r="FO18" s="1">
        <v>35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118</v>
      </c>
      <c r="FY18" s="1">
        <v>29</v>
      </c>
      <c r="FZ18" s="1">
        <v>69</v>
      </c>
      <c r="GA18" s="1">
        <v>477</v>
      </c>
      <c r="GB18" s="1">
        <v>13215</v>
      </c>
      <c r="GC18" s="1">
        <v>1996</v>
      </c>
      <c r="GD18" s="1">
        <v>7</v>
      </c>
      <c r="GE18" s="1">
        <v>6354</v>
      </c>
      <c r="GF18" s="1">
        <v>13492</v>
      </c>
      <c r="GG18" s="1">
        <v>587</v>
      </c>
      <c r="GH18" s="1">
        <v>10337</v>
      </c>
      <c r="GI18" s="1">
        <v>10788</v>
      </c>
      <c r="GJ18" s="1">
        <v>66</v>
      </c>
      <c r="GK18" s="1">
        <v>24373</v>
      </c>
      <c r="GL18" s="1">
        <v>21067</v>
      </c>
      <c r="GM18" s="1">
        <v>17237</v>
      </c>
      <c r="GN18" s="1">
        <v>26764</v>
      </c>
      <c r="GO18" s="1">
        <v>236</v>
      </c>
      <c r="GP18" s="1">
        <v>29338</v>
      </c>
      <c r="GQ18" s="1">
        <v>128</v>
      </c>
      <c r="GR18" s="1">
        <v>124</v>
      </c>
      <c r="GS18" s="1">
        <v>13</v>
      </c>
      <c r="GT18" s="1">
        <v>0</v>
      </c>
      <c r="GU18" s="1">
        <v>0</v>
      </c>
      <c r="GV18" s="1">
        <v>112</v>
      </c>
      <c r="GW18" s="1">
        <v>16</v>
      </c>
      <c r="GX18" s="1">
        <v>2273</v>
      </c>
      <c r="GY18" s="1">
        <v>5484</v>
      </c>
      <c r="GZ18" s="1">
        <v>8326</v>
      </c>
      <c r="HA18" s="1">
        <v>1</v>
      </c>
      <c r="HB18" s="1">
        <v>16</v>
      </c>
      <c r="HC18" s="1">
        <v>6956</v>
      </c>
      <c r="HD18" s="1">
        <v>31688</v>
      </c>
      <c r="HE18" s="1">
        <v>22223</v>
      </c>
      <c r="HF18" s="1">
        <v>3093</v>
      </c>
      <c r="HG18" s="1">
        <v>1575</v>
      </c>
      <c r="HH18" s="1">
        <v>0</v>
      </c>
      <c r="HI18" s="1">
        <v>11566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16</v>
      </c>
      <c r="HW18" s="1">
        <v>1028</v>
      </c>
      <c r="HX18" s="1">
        <v>0</v>
      </c>
      <c r="HY18" s="1">
        <v>3052</v>
      </c>
      <c r="HZ18" s="1">
        <v>24470</v>
      </c>
      <c r="IA18" s="1">
        <v>24291</v>
      </c>
    </row>
    <row r="19" spans="1:235" x14ac:dyDescent="0.25">
      <c r="A19" t="s">
        <v>15</v>
      </c>
      <c r="B19" s="1">
        <v>15</v>
      </c>
      <c r="C19" s="1">
        <v>1984</v>
      </c>
      <c r="D19" s="1">
        <v>260</v>
      </c>
      <c r="E19" s="1">
        <v>26</v>
      </c>
      <c r="F19" s="1">
        <v>2023</v>
      </c>
      <c r="G19" s="1">
        <v>88</v>
      </c>
      <c r="H19" s="1">
        <v>0</v>
      </c>
      <c r="I19" s="1">
        <v>241</v>
      </c>
      <c r="J19" s="1">
        <v>6</v>
      </c>
      <c r="K19" s="1">
        <v>3170</v>
      </c>
      <c r="L19" s="1">
        <v>415</v>
      </c>
      <c r="M19" s="1">
        <v>0</v>
      </c>
      <c r="N19" s="1">
        <v>0</v>
      </c>
      <c r="O19" s="1">
        <v>11</v>
      </c>
      <c r="P19" s="1">
        <v>1744</v>
      </c>
      <c r="Q19" s="1">
        <v>115</v>
      </c>
      <c r="R19" s="1">
        <v>9</v>
      </c>
      <c r="S19" s="1">
        <v>55</v>
      </c>
      <c r="T19" s="1">
        <v>1407</v>
      </c>
      <c r="U19" s="1">
        <v>891</v>
      </c>
      <c r="V19" s="1">
        <v>13</v>
      </c>
      <c r="W19" s="1">
        <v>2366</v>
      </c>
      <c r="X19" s="1">
        <v>2511</v>
      </c>
      <c r="Y19" s="1">
        <v>217</v>
      </c>
      <c r="Z19" s="1">
        <v>0</v>
      </c>
      <c r="AA19" s="1">
        <v>1835</v>
      </c>
      <c r="AB19" s="1">
        <v>3343</v>
      </c>
      <c r="AC19" s="1">
        <v>21</v>
      </c>
      <c r="AD19" s="1">
        <v>4338</v>
      </c>
      <c r="AE19" s="1">
        <v>18</v>
      </c>
      <c r="AF19" s="1">
        <v>16</v>
      </c>
      <c r="AG19" s="1">
        <v>1</v>
      </c>
      <c r="AH19" s="1">
        <v>222</v>
      </c>
      <c r="AI19" s="1">
        <v>3246</v>
      </c>
      <c r="AJ19" s="1">
        <v>274</v>
      </c>
      <c r="AK19" s="1">
        <v>2</v>
      </c>
      <c r="AL19" s="1">
        <v>6834</v>
      </c>
      <c r="AM19" s="1">
        <v>926</v>
      </c>
      <c r="AN19" s="1">
        <v>2</v>
      </c>
      <c r="AO19" s="1">
        <v>8803</v>
      </c>
      <c r="AP19" s="1">
        <v>14</v>
      </c>
      <c r="AQ19" s="1">
        <v>4086</v>
      </c>
      <c r="AR19" s="1">
        <v>4268</v>
      </c>
      <c r="AS19" s="1">
        <v>2703</v>
      </c>
      <c r="AT19" s="1">
        <v>0</v>
      </c>
      <c r="AU19" s="1">
        <v>49228</v>
      </c>
      <c r="AV19" s="1">
        <v>0</v>
      </c>
      <c r="AW19" s="1">
        <v>9495</v>
      </c>
      <c r="AX19" s="1">
        <v>8843</v>
      </c>
      <c r="AY19" s="1">
        <v>9</v>
      </c>
      <c r="AZ19" s="1">
        <v>109</v>
      </c>
      <c r="BA19" s="1">
        <v>21</v>
      </c>
      <c r="BB19" s="1">
        <v>1229</v>
      </c>
      <c r="BC19" s="1">
        <v>16558</v>
      </c>
      <c r="BD19" s="1">
        <v>1998</v>
      </c>
      <c r="BE19" s="1">
        <v>480</v>
      </c>
      <c r="BF19" s="1">
        <v>0</v>
      </c>
      <c r="BG19" s="1">
        <v>0</v>
      </c>
      <c r="BH19" s="1">
        <v>6</v>
      </c>
      <c r="BI19" s="1">
        <v>363</v>
      </c>
      <c r="BJ19" s="1">
        <v>792</v>
      </c>
      <c r="BK19" s="1">
        <v>1154</v>
      </c>
      <c r="BL19" s="1">
        <v>30</v>
      </c>
      <c r="BM19" s="1">
        <v>26</v>
      </c>
      <c r="BN19" s="1">
        <v>975</v>
      </c>
      <c r="BO19" s="1">
        <v>423</v>
      </c>
      <c r="BP19" s="1">
        <v>164</v>
      </c>
      <c r="BQ19" s="1">
        <v>1766</v>
      </c>
      <c r="BR19" s="1">
        <v>141</v>
      </c>
      <c r="BS19" s="1">
        <v>608</v>
      </c>
      <c r="BT19" s="1">
        <v>356</v>
      </c>
      <c r="BU19" s="1">
        <v>3875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672</v>
      </c>
      <c r="CF19" s="1">
        <v>654</v>
      </c>
      <c r="CG19" s="1">
        <v>374</v>
      </c>
      <c r="CH19" s="1">
        <v>2706</v>
      </c>
      <c r="CI19" s="1">
        <v>2</v>
      </c>
      <c r="CJ19" s="1">
        <v>1</v>
      </c>
      <c r="CK19" s="1">
        <v>592</v>
      </c>
      <c r="CL19" s="1">
        <v>12</v>
      </c>
      <c r="CM19" s="1">
        <v>0</v>
      </c>
      <c r="CN19" s="1">
        <v>33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101</v>
      </c>
      <c r="EV19" s="1">
        <v>4172</v>
      </c>
      <c r="EW19" s="1">
        <v>367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479</v>
      </c>
      <c r="FD19" s="1">
        <v>124</v>
      </c>
      <c r="FE19" s="1">
        <v>170</v>
      </c>
      <c r="FF19" s="1">
        <v>8</v>
      </c>
      <c r="FG19" s="1">
        <v>7845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2834</v>
      </c>
      <c r="GC19" s="1">
        <v>19</v>
      </c>
      <c r="GD19" s="1">
        <v>0</v>
      </c>
      <c r="GE19" s="1">
        <v>1800</v>
      </c>
      <c r="GF19" s="1">
        <v>3526</v>
      </c>
      <c r="GG19" s="1">
        <v>16593</v>
      </c>
      <c r="GH19" s="1">
        <v>7966</v>
      </c>
      <c r="GI19" s="1">
        <v>154</v>
      </c>
      <c r="GJ19" s="1">
        <v>33</v>
      </c>
      <c r="GK19" s="1">
        <v>9143</v>
      </c>
      <c r="GL19" s="1">
        <v>12628</v>
      </c>
      <c r="GM19" s="1">
        <v>3696</v>
      </c>
      <c r="GN19" s="1">
        <v>2809</v>
      </c>
      <c r="GO19" s="1">
        <v>0</v>
      </c>
      <c r="GP19" s="1">
        <v>498</v>
      </c>
      <c r="GQ19" s="1">
        <v>2</v>
      </c>
      <c r="GR19" s="1">
        <v>11</v>
      </c>
      <c r="GS19" s="1">
        <v>17</v>
      </c>
      <c r="GT19" s="1">
        <v>0</v>
      </c>
      <c r="GU19" s="1">
        <v>0</v>
      </c>
      <c r="GV19" s="1">
        <v>9</v>
      </c>
      <c r="GW19" s="1">
        <v>0</v>
      </c>
      <c r="GX19" s="1">
        <v>37420</v>
      </c>
      <c r="GY19" s="1">
        <v>14220</v>
      </c>
      <c r="GZ19" s="1">
        <v>28565</v>
      </c>
      <c r="HA19" s="1">
        <v>13</v>
      </c>
      <c r="HB19" s="1">
        <v>159</v>
      </c>
      <c r="HC19" s="1">
        <v>45241</v>
      </c>
      <c r="HD19" s="1">
        <v>10961</v>
      </c>
      <c r="HE19" s="1">
        <v>8051</v>
      </c>
      <c r="HF19" s="1">
        <v>10190</v>
      </c>
      <c r="HG19" s="1">
        <v>5841</v>
      </c>
      <c r="HH19" s="1">
        <v>0</v>
      </c>
      <c r="HI19" s="1">
        <v>4177</v>
      </c>
      <c r="HJ19" s="1">
        <v>220</v>
      </c>
      <c r="HK19" s="1">
        <v>146</v>
      </c>
      <c r="HL19" s="1">
        <v>3</v>
      </c>
      <c r="HM19" s="1">
        <v>0</v>
      </c>
      <c r="HN19" s="1">
        <v>260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18</v>
      </c>
      <c r="HW19" s="1">
        <v>2901</v>
      </c>
      <c r="HX19" s="1">
        <v>28</v>
      </c>
      <c r="HY19" s="1">
        <v>131</v>
      </c>
      <c r="HZ19" s="1">
        <v>9011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17</v>
      </c>
      <c r="X20" s="1">
        <v>7</v>
      </c>
      <c r="Y20" s="1">
        <v>0</v>
      </c>
      <c r="Z20" s="1">
        <v>2</v>
      </c>
      <c r="AA20" s="1">
        <v>8</v>
      </c>
      <c r="AB20" s="1">
        <v>155</v>
      </c>
      <c r="AC20" s="1">
        <v>0</v>
      </c>
      <c r="AD20" s="1">
        <v>52</v>
      </c>
      <c r="AE20" s="1">
        <v>0</v>
      </c>
      <c r="AF20" s="1">
        <v>3</v>
      </c>
      <c r="AG20" s="1">
        <v>0</v>
      </c>
      <c r="AH20" s="1">
        <v>156</v>
      </c>
      <c r="AI20" s="1">
        <v>131</v>
      </c>
      <c r="AJ20" s="1">
        <v>222</v>
      </c>
      <c r="AK20" s="1">
        <v>0</v>
      </c>
      <c r="AL20" s="1">
        <v>85</v>
      </c>
      <c r="AM20" s="1">
        <v>91</v>
      </c>
      <c r="AN20" s="1">
        <v>4</v>
      </c>
      <c r="AO20" s="1">
        <v>0</v>
      </c>
      <c r="AP20" s="1">
        <v>12</v>
      </c>
      <c r="AQ20" s="1">
        <v>90</v>
      </c>
      <c r="AR20" s="1">
        <v>272</v>
      </c>
      <c r="AS20" s="1">
        <v>227</v>
      </c>
      <c r="AT20" s="1">
        <v>0</v>
      </c>
      <c r="AU20" s="1">
        <v>18</v>
      </c>
      <c r="AV20" s="1">
        <v>0</v>
      </c>
      <c r="AW20" s="1">
        <v>76</v>
      </c>
      <c r="AX20" s="1">
        <v>131</v>
      </c>
      <c r="AY20" s="1">
        <v>0</v>
      </c>
      <c r="AZ20" s="1">
        <v>0</v>
      </c>
      <c r="BA20" s="1">
        <v>0</v>
      </c>
      <c r="BB20" s="1">
        <v>177</v>
      </c>
      <c r="BC20" s="1">
        <v>16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177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166</v>
      </c>
      <c r="BR20" s="1">
        <v>31</v>
      </c>
      <c r="BS20" s="1">
        <v>304</v>
      </c>
      <c r="BT20" s="1">
        <v>459</v>
      </c>
      <c r="BU20" s="1">
        <v>235</v>
      </c>
      <c r="BV20" s="1">
        <v>78</v>
      </c>
      <c r="BW20" s="1">
        <v>78</v>
      </c>
      <c r="BX20" s="1">
        <v>99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487</v>
      </c>
      <c r="CF20" s="1">
        <v>332</v>
      </c>
      <c r="CG20" s="1">
        <v>616</v>
      </c>
      <c r="CH20" s="1">
        <v>755</v>
      </c>
      <c r="CI20" s="1">
        <v>0</v>
      </c>
      <c r="CJ20" s="1">
        <v>2</v>
      </c>
      <c r="CK20" s="1">
        <v>47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14</v>
      </c>
      <c r="EW20" s="1">
        <v>188</v>
      </c>
      <c r="EX20" s="1">
        <v>97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1090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262</v>
      </c>
      <c r="GC20" s="1">
        <v>0</v>
      </c>
      <c r="GD20" s="1">
        <v>0</v>
      </c>
      <c r="GE20" s="1">
        <v>288</v>
      </c>
      <c r="GF20" s="1">
        <v>115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59</v>
      </c>
      <c r="GN20" s="1">
        <v>1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2948</v>
      </c>
      <c r="D21" s="1">
        <v>780</v>
      </c>
      <c r="E21" s="1">
        <v>51</v>
      </c>
      <c r="F21" s="1">
        <v>8065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107</v>
      </c>
      <c r="T21" s="1">
        <v>1151</v>
      </c>
      <c r="U21" s="1">
        <v>7162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534</v>
      </c>
      <c r="AC21" s="1">
        <v>6</v>
      </c>
      <c r="AD21" s="1">
        <v>1425</v>
      </c>
      <c r="AE21" s="1">
        <v>4</v>
      </c>
      <c r="AF21" s="1">
        <v>13</v>
      </c>
      <c r="AG21" s="1">
        <v>1</v>
      </c>
      <c r="AH21" s="1">
        <v>934</v>
      </c>
      <c r="AI21" s="1">
        <v>465</v>
      </c>
      <c r="AJ21" s="1">
        <v>35</v>
      </c>
      <c r="AK21" s="1">
        <v>3</v>
      </c>
      <c r="AL21" s="1">
        <v>1589</v>
      </c>
      <c r="AM21" s="1">
        <v>169</v>
      </c>
      <c r="AN21" s="1">
        <v>0</v>
      </c>
      <c r="AO21" s="1">
        <v>1256</v>
      </c>
      <c r="AP21" s="1">
        <v>0</v>
      </c>
      <c r="AQ21" s="1">
        <v>145</v>
      </c>
      <c r="AR21" s="1">
        <v>5679</v>
      </c>
      <c r="AS21" s="1">
        <v>66</v>
      </c>
      <c r="AT21" s="1">
        <v>0</v>
      </c>
      <c r="AU21" s="1">
        <v>6241</v>
      </c>
      <c r="AV21" s="1">
        <v>0</v>
      </c>
      <c r="AW21" s="1">
        <v>1055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2956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2547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500</v>
      </c>
      <c r="GN21" s="1">
        <v>13787</v>
      </c>
      <c r="GO21" s="1">
        <v>5</v>
      </c>
      <c r="GP21" s="1">
        <v>54433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5652</v>
      </c>
      <c r="GY21" s="1">
        <v>988</v>
      </c>
      <c r="GZ21" s="1">
        <v>1358</v>
      </c>
      <c r="HA21" s="1">
        <v>0</v>
      </c>
      <c r="HB21" s="1">
        <v>28</v>
      </c>
      <c r="HC21" s="1">
        <v>6741</v>
      </c>
      <c r="HD21" s="1">
        <v>8917</v>
      </c>
      <c r="HE21" s="1">
        <v>16740</v>
      </c>
      <c r="HF21" s="1">
        <v>26455</v>
      </c>
      <c r="HG21" s="1">
        <v>1997</v>
      </c>
      <c r="HH21" s="1">
        <v>1</v>
      </c>
      <c r="HI21" s="1">
        <v>21045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61</v>
      </c>
      <c r="HV21" s="1">
        <v>38663</v>
      </c>
      <c r="HW21" s="1">
        <v>5113</v>
      </c>
      <c r="HX21" s="1">
        <v>13</v>
      </c>
      <c r="HY21" s="1">
        <v>1575</v>
      </c>
      <c r="HZ21" s="1">
        <v>2790</v>
      </c>
      <c r="IA21" s="1">
        <v>14055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44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12</v>
      </c>
      <c r="AB22" s="1">
        <v>2</v>
      </c>
      <c r="AC22" s="1">
        <v>13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21</v>
      </c>
      <c r="AN22" s="1">
        <v>4</v>
      </c>
      <c r="AO22" s="1">
        <v>0</v>
      </c>
      <c r="AP22" s="1">
        <v>32</v>
      </c>
      <c r="AQ22" s="1">
        <v>0</v>
      </c>
      <c r="AR22" s="1">
        <v>26</v>
      </c>
      <c r="AS22" s="1">
        <v>1</v>
      </c>
      <c r="AT22" s="1">
        <v>1</v>
      </c>
      <c r="AU22" s="1">
        <v>0</v>
      </c>
      <c r="AV22" s="1">
        <v>5</v>
      </c>
      <c r="AW22" s="1">
        <v>39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86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32</v>
      </c>
      <c r="CJ22" s="1">
        <v>0</v>
      </c>
      <c r="CK22" s="1">
        <v>6</v>
      </c>
      <c r="CL22" s="1">
        <v>103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77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6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38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70</v>
      </c>
      <c r="FF22" s="1">
        <v>64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56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6</v>
      </c>
      <c r="HB22" s="1">
        <v>37</v>
      </c>
      <c r="HC22" s="1">
        <v>0</v>
      </c>
      <c r="HD22" s="1">
        <v>5</v>
      </c>
      <c r="HE22" s="1">
        <v>0</v>
      </c>
      <c r="HF22" s="1">
        <v>3</v>
      </c>
      <c r="HG22" s="1">
        <v>1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201</v>
      </c>
      <c r="HO22" s="1">
        <v>0</v>
      </c>
      <c r="HP22" s="1">
        <v>1</v>
      </c>
      <c r="HQ22" s="1">
        <v>0</v>
      </c>
      <c r="HR22" s="1">
        <v>2</v>
      </c>
      <c r="HS22" s="1">
        <v>1</v>
      </c>
      <c r="HT22" s="1">
        <v>0</v>
      </c>
      <c r="HU22" s="1">
        <v>0</v>
      </c>
      <c r="HV22" s="1">
        <v>0</v>
      </c>
      <c r="HW22" s="1">
        <v>0</v>
      </c>
      <c r="HX22" s="1">
        <v>17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531AD-C0C5-4CDF-AE58-82E95BF82FCE}">
  <dimension ref="A2:IA31"/>
  <sheetViews>
    <sheetView workbookViewId="0">
      <selection activeCell="D34" sqref="D34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79</v>
      </c>
      <c r="D6" s="1">
        <v>94</v>
      </c>
      <c r="E6" s="1">
        <v>65</v>
      </c>
      <c r="F6" s="1">
        <v>176</v>
      </c>
      <c r="G6" s="1">
        <v>32</v>
      </c>
      <c r="H6" s="1">
        <v>139</v>
      </c>
      <c r="I6" s="1">
        <v>25</v>
      </c>
      <c r="J6" s="1">
        <v>16</v>
      </c>
      <c r="K6" s="1">
        <v>40</v>
      </c>
      <c r="L6" s="1">
        <v>27</v>
      </c>
      <c r="M6" s="1">
        <v>0</v>
      </c>
      <c r="N6" s="1">
        <v>1</v>
      </c>
      <c r="O6" s="1">
        <v>12</v>
      </c>
      <c r="P6" s="1">
        <v>4</v>
      </c>
      <c r="Q6" s="1">
        <v>11</v>
      </c>
      <c r="R6" s="1">
        <v>28</v>
      </c>
      <c r="S6" s="1">
        <v>72</v>
      </c>
      <c r="T6" s="1">
        <v>5</v>
      </c>
      <c r="U6" s="1">
        <v>10</v>
      </c>
      <c r="V6" s="1">
        <v>24</v>
      </c>
      <c r="W6" s="1">
        <v>1</v>
      </c>
      <c r="X6" s="1">
        <v>6</v>
      </c>
      <c r="Y6" s="1">
        <v>16</v>
      </c>
      <c r="Z6" s="1">
        <v>9</v>
      </c>
      <c r="AA6" s="1">
        <v>34</v>
      </c>
      <c r="AB6" s="1">
        <v>72</v>
      </c>
      <c r="AC6" s="1">
        <v>85</v>
      </c>
      <c r="AD6" s="1">
        <v>27</v>
      </c>
      <c r="AE6" s="1">
        <v>10</v>
      </c>
      <c r="AF6" s="1">
        <v>22</v>
      </c>
      <c r="AG6" s="1">
        <v>9</v>
      </c>
      <c r="AH6" s="1">
        <v>51</v>
      </c>
      <c r="AI6" s="1">
        <v>16</v>
      </c>
      <c r="AJ6" s="1">
        <v>45</v>
      </c>
      <c r="AK6" s="1">
        <v>8</v>
      </c>
      <c r="AL6" s="1">
        <v>42</v>
      </c>
      <c r="AM6" s="1">
        <v>41</v>
      </c>
      <c r="AN6" s="1">
        <v>7</v>
      </c>
      <c r="AO6" s="1">
        <v>21</v>
      </c>
      <c r="AP6" s="1">
        <v>127</v>
      </c>
      <c r="AQ6" s="1">
        <v>45</v>
      </c>
      <c r="AR6" s="1">
        <v>23</v>
      </c>
      <c r="AS6" s="1">
        <v>54</v>
      </c>
      <c r="AT6" s="1">
        <v>70</v>
      </c>
      <c r="AU6" s="1">
        <v>96</v>
      </c>
      <c r="AV6" s="1">
        <v>5</v>
      </c>
      <c r="AW6" s="1">
        <v>50</v>
      </c>
      <c r="AX6" s="1">
        <v>11</v>
      </c>
      <c r="AY6" s="1">
        <v>22</v>
      </c>
      <c r="AZ6" s="1">
        <v>10</v>
      </c>
      <c r="BA6" s="1">
        <v>4</v>
      </c>
      <c r="BB6" s="1">
        <v>13</v>
      </c>
      <c r="BC6" s="1">
        <v>65</v>
      </c>
      <c r="BD6" s="1">
        <v>21</v>
      </c>
      <c r="BE6" s="1">
        <v>35</v>
      </c>
      <c r="BF6" s="1">
        <v>7</v>
      </c>
      <c r="BG6" s="1">
        <v>7</v>
      </c>
      <c r="BH6" s="1">
        <v>6</v>
      </c>
      <c r="BI6" s="1">
        <v>10</v>
      </c>
      <c r="BJ6" s="1">
        <v>23</v>
      </c>
      <c r="BK6" s="1">
        <v>5</v>
      </c>
      <c r="BL6" s="1">
        <v>31</v>
      </c>
      <c r="BM6" s="1">
        <v>43</v>
      </c>
      <c r="BN6" s="1">
        <v>92</v>
      </c>
      <c r="BO6" s="1">
        <v>25</v>
      </c>
      <c r="BP6" s="1">
        <v>34</v>
      </c>
      <c r="BQ6" s="1">
        <v>23</v>
      </c>
      <c r="BR6" s="1">
        <v>65</v>
      </c>
      <c r="BS6" s="1">
        <v>17</v>
      </c>
      <c r="BT6" s="1">
        <v>22</v>
      </c>
      <c r="BU6" s="1">
        <v>1</v>
      </c>
      <c r="BV6" s="1">
        <v>2</v>
      </c>
      <c r="BW6" s="1">
        <v>10</v>
      </c>
      <c r="BX6" s="1">
        <v>5</v>
      </c>
      <c r="BY6" s="1">
        <v>32</v>
      </c>
      <c r="BZ6" s="1">
        <v>18</v>
      </c>
      <c r="CA6" s="1">
        <v>32</v>
      </c>
      <c r="CB6" s="1">
        <v>30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6</v>
      </c>
      <c r="CJ6" s="1">
        <v>44</v>
      </c>
      <c r="CK6" s="1">
        <v>5</v>
      </c>
      <c r="CL6" s="1">
        <v>99</v>
      </c>
      <c r="CM6" s="1">
        <v>3</v>
      </c>
      <c r="CN6" s="1">
        <v>77</v>
      </c>
      <c r="CO6" s="1">
        <v>7</v>
      </c>
      <c r="CP6" s="1">
        <v>58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9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4</v>
      </c>
      <c r="DT6" s="1">
        <v>16</v>
      </c>
      <c r="DU6" s="1">
        <v>0</v>
      </c>
      <c r="DV6" s="1">
        <v>0</v>
      </c>
      <c r="DW6" s="1">
        <v>6</v>
      </c>
      <c r="DX6" s="1">
        <v>0</v>
      </c>
      <c r="DY6" s="1">
        <v>0</v>
      </c>
      <c r="DZ6" s="1">
        <v>65</v>
      </c>
      <c r="EA6" s="1">
        <v>1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6</v>
      </c>
      <c r="EU6" s="1">
        <v>35</v>
      </c>
      <c r="EV6" s="1">
        <v>32</v>
      </c>
      <c r="EW6" s="1">
        <v>1</v>
      </c>
      <c r="EX6" s="1">
        <v>41</v>
      </c>
      <c r="EY6" s="1">
        <v>0</v>
      </c>
      <c r="EZ6" s="1">
        <v>2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2</v>
      </c>
      <c r="FG6" s="1">
        <v>16</v>
      </c>
      <c r="FH6" s="1">
        <v>14</v>
      </c>
      <c r="FI6" s="1">
        <v>8</v>
      </c>
      <c r="FJ6" s="1">
        <v>0</v>
      </c>
      <c r="FK6" s="1">
        <v>1</v>
      </c>
      <c r="FL6" s="1">
        <v>5</v>
      </c>
      <c r="FM6" s="1">
        <v>2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2</v>
      </c>
      <c r="GC6" s="1">
        <v>2</v>
      </c>
      <c r="GD6" s="1">
        <v>1</v>
      </c>
      <c r="GE6" s="1">
        <v>3</v>
      </c>
      <c r="GF6" s="1">
        <v>1</v>
      </c>
      <c r="GG6" s="1">
        <v>23</v>
      </c>
      <c r="GH6" s="1">
        <v>0</v>
      </c>
      <c r="GI6" s="1">
        <v>1</v>
      </c>
      <c r="GJ6" s="1">
        <v>1</v>
      </c>
      <c r="GK6" s="1">
        <v>3</v>
      </c>
      <c r="GL6" s="1">
        <v>0</v>
      </c>
      <c r="GM6" s="1">
        <v>22</v>
      </c>
      <c r="GN6" s="1">
        <v>17</v>
      </c>
      <c r="GO6" s="1">
        <v>8</v>
      </c>
      <c r="GP6" s="1">
        <v>8</v>
      </c>
      <c r="GQ6" s="1">
        <v>3</v>
      </c>
      <c r="GR6" s="1">
        <v>2</v>
      </c>
      <c r="GS6" s="1">
        <v>2</v>
      </c>
      <c r="GT6" s="1">
        <v>0</v>
      </c>
      <c r="GU6" s="1">
        <v>0</v>
      </c>
      <c r="GV6" s="1">
        <v>41</v>
      </c>
      <c r="GW6" s="1">
        <v>1</v>
      </c>
      <c r="GX6" s="1">
        <v>116</v>
      </c>
      <c r="GY6" s="1">
        <v>28</v>
      </c>
      <c r="GZ6" s="1">
        <v>42</v>
      </c>
      <c r="HA6" s="1">
        <v>18</v>
      </c>
      <c r="HB6" s="1">
        <v>30</v>
      </c>
      <c r="HC6" s="1">
        <v>48</v>
      </c>
      <c r="HD6" s="1">
        <v>63</v>
      </c>
      <c r="HE6" s="1">
        <v>53</v>
      </c>
      <c r="HF6" s="1">
        <v>320</v>
      </c>
      <c r="HG6" s="1">
        <v>249</v>
      </c>
      <c r="HH6" s="1">
        <v>5</v>
      </c>
      <c r="HI6" s="1">
        <v>24</v>
      </c>
      <c r="HJ6" s="1">
        <v>28</v>
      </c>
      <c r="HK6" s="1">
        <v>31</v>
      </c>
      <c r="HL6" s="1">
        <v>16</v>
      </c>
      <c r="HM6" s="1">
        <v>0</v>
      </c>
      <c r="HN6" s="1">
        <v>20</v>
      </c>
      <c r="HO6" s="1">
        <v>0</v>
      </c>
      <c r="HP6" s="1">
        <v>0</v>
      </c>
      <c r="HQ6" s="1">
        <v>1</v>
      </c>
      <c r="HR6" s="1">
        <v>15</v>
      </c>
      <c r="HS6" s="1">
        <v>53</v>
      </c>
      <c r="HT6" s="1">
        <v>5</v>
      </c>
      <c r="HU6" s="1">
        <v>178</v>
      </c>
      <c r="HV6" s="1">
        <v>0</v>
      </c>
      <c r="HW6" s="1">
        <v>62</v>
      </c>
      <c r="HX6" s="1">
        <v>84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47253</v>
      </c>
      <c r="D7" s="1">
        <v>1308</v>
      </c>
      <c r="E7" s="1">
        <v>592</v>
      </c>
      <c r="F7" s="1">
        <v>17267</v>
      </c>
      <c r="G7" s="1">
        <v>537</v>
      </c>
      <c r="H7" s="1">
        <v>5</v>
      </c>
      <c r="I7" s="1">
        <v>10548</v>
      </c>
      <c r="J7" s="1">
        <v>82</v>
      </c>
      <c r="K7" s="1">
        <v>24171</v>
      </c>
      <c r="L7" s="1">
        <v>16427</v>
      </c>
      <c r="M7" s="1">
        <v>179</v>
      </c>
      <c r="N7" s="1">
        <v>10</v>
      </c>
      <c r="O7" s="1">
        <v>78</v>
      </c>
      <c r="P7" s="1">
        <v>20624</v>
      </c>
      <c r="Q7" s="1">
        <v>109</v>
      </c>
      <c r="R7" s="1">
        <v>167</v>
      </c>
      <c r="S7" s="1">
        <v>244</v>
      </c>
      <c r="T7" s="1">
        <v>7559</v>
      </c>
      <c r="U7" s="1">
        <v>6141</v>
      </c>
      <c r="V7" s="1">
        <v>131</v>
      </c>
      <c r="W7" s="1">
        <v>2741</v>
      </c>
      <c r="X7" s="1">
        <v>1880</v>
      </c>
      <c r="Y7" s="1">
        <v>125</v>
      </c>
      <c r="Z7" s="1">
        <v>0</v>
      </c>
      <c r="AA7" s="1">
        <v>3758</v>
      </c>
      <c r="AB7" s="1">
        <v>7300</v>
      </c>
      <c r="AC7" s="1">
        <v>25</v>
      </c>
      <c r="AD7" s="1">
        <v>20046</v>
      </c>
      <c r="AE7" s="1">
        <v>10</v>
      </c>
      <c r="AF7" s="1">
        <v>35</v>
      </c>
      <c r="AG7" s="1">
        <v>0</v>
      </c>
      <c r="AH7" s="1">
        <v>2439</v>
      </c>
      <c r="AI7" s="1">
        <v>13827</v>
      </c>
      <c r="AJ7" s="1">
        <v>736</v>
      </c>
      <c r="AK7" s="1">
        <v>15</v>
      </c>
      <c r="AL7" s="1">
        <v>5499</v>
      </c>
      <c r="AM7" s="1">
        <v>2884</v>
      </c>
      <c r="AN7" s="1">
        <v>7</v>
      </c>
      <c r="AO7" s="1">
        <v>9588</v>
      </c>
      <c r="AP7" s="1">
        <v>46</v>
      </c>
      <c r="AQ7" s="1">
        <v>2599</v>
      </c>
      <c r="AR7" s="1">
        <v>3718</v>
      </c>
      <c r="AS7" s="1">
        <v>1331</v>
      </c>
      <c r="AT7" s="1">
        <v>4</v>
      </c>
      <c r="AU7" s="1">
        <v>17685</v>
      </c>
      <c r="AV7" s="1">
        <v>0</v>
      </c>
      <c r="AW7" s="1">
        <v>4584</v>
      </c>
      <c r="AX7" s="1">
        <v>6433</v>
      </c>
      <c r="AY7" s="1">
        <v>19</v>
      </c>
      <c r="AZ7" s="1">
        <v>75</v>
      </c>
      <c r="BA7" s="1">
        <v>47</v>
      </c>
      <c r="BB7" s="1">
        <v>270</v>
      </c>
      <c r="BC7" s="1">
        <v>22370</v>
      </c>
      <c r="BD7" s="1">
        <v>1373</v>
      </c>
      <c r="BE7" s="1">
        <v>364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3645</v>
      </c>
      <c r="BV7" s="1">
        <v>2076</v>
      </c>
      <c r="BW7" s="1">
        <v>188</v>
      </c>
      <c r="BX7" s="1">
        <v>306</v>
      </c>
      <c r="BY7" s="1">
        <v>22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4935</v>
      </c>
      <c r="CF7" s="1">
        <v>43</v>
      </c>
      <c r="CG7" s="1">
        <v>3012</v>
      </c>
      <c r="CH7" s="1">
        <v>253</v>
      </c>
      <c r="CI7" s="1">
        <v>0</v>
      </c>
      <c r="CJ7" s="1">
        <v>0</v>
      </c>
      <c r="CK7" s="1">
        <v>3593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6</v>
      </c>
      <c r="EV7" s="1">
        <v>4637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316</v>
      </c>
      <c r="FD7" s="1">
        <v>226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1850</v>
      </c>
      <c r="GF7" s="1">
        <v>2880</v>
      </c>
      <c r="GG7" s="1">
        <v>27110</v>
      </c>
      <c r="GH7" s="1">
        <v>3855</v>
      </c>
      <c r="GI7" s="1">
        <v>51</v>
      </c>
      <c r="GJ7" s="1">
        <v>0</v>
      </c>
      <c r="GK7" s="1">
        <v>11900</v>
      </c>
      <c r="GL7" s="1">
        <v>30178</v>
      </c>
      <c r="GM7" s="1">
        <v>6222</v>
      </c>
      <c r="GN7" s="1">
        <v>10146</v>
      </c>
      <c r="GO7" s="1">
        <v>0</v>
      </c>
      <c r="GP7" s="1">
        <v>7185</v>
      </c>
      <c r="GQ7" s="1">
        <v>0</v>
      </c>
      <c r="GR7" s="1">
        <v>4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113839</v>
      </c>
      <c r="GY7" s="1">
        <v>10550</v>
      </c>
      <c r="GZ7" s="1">
        <v>12632</v>
      </c>
      <c r="HA7" s="1">
        <v>1</v>
      </c>
      <c r="HB7" s="1">
        <v>47</v>
      </c>
      <c r="HC7" s="1">
        <v>20568</v>
      </c>
      <c r="HD7" s="1">
        <v>20746</v>
      </c>
      <c r="HE7" s="1">
        <v>3106</v>
      </c>
      <c r="HF7" s="1">
        <v>63796</v>
      </c>
      <c r="HG7" s="1">
        <v>2888</v>
      </c>
      <c r="HH7" s="1">
        <v>313</v>
      </c>
      <c r="HI7" s="1">
        <v>1298</v>
      </c>
      <c r="HJ7" s="1">
        <v>72</v>
      </c>
      <c r="HK7" s="1">
        <v>0</v>
      </c>
      <c r="HL7" s="1">
        <v>33</v>
      </c>
      <c r="HM7" s="1">
        <v>0</v>
      </c>
      <c r="HN7" s="1">
        <v>42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1394</v>
      </c>
      <c r="HZ7" s="1">
        <v>5299</v>
      </c>
      <c r="IA7" s="1">
        <v>3844</v>
      </c>
    </row>
    <row r="8" spans="1:235" x14ac:dyDescent="0.25">
      <c r="A8" t="s">
        <v>4</v>
      </c>
      <c r="B8" s="1">
        <v>3</v>
      </c>
      <c r="C8" s="1">
        <v>933</v>
      </c>
      <c r="D8" s="1">
        <v>705</v>
      </c>
      <c r="E8" s="1">
        <v>41</v>
      </c>
      <c r="F8" s="1">
        <v>620</v>
      </c>
      <c r="G8" s="1">
        <v>36</v>
      </c>
      <c r="H8" s="1">
        <v>2</v>
      </c>
      <c r="I8" s="1">
        <v>109</v>
      </c>
      <c r="J8" s="1">
        <v>1</v>
      </c>
      <c r="K8" s="1">
        <v>609</v>
      </c>
      <c r="L8" s="1">
        <v>166</v>
      </c>
      <c r="M8" s="1">
        <v>4</v>
      </c>
      <c r="N8" s="1">
        <v>3</v>
      </c>
      <c r="O8" s="1">
        <v>20</v>
      </c>
      <c r="P8" s="1">
        <v>85</v>
      </c>
      <c r="Q8" s="1">
        <v>55</v>
      </c>
      <c r="R8" s="1">
        <v>5</v>
      </c>
      <c r="S8" s="1">
        <v>63</v>
      </c>
      <c r="T8" s="1">
        <v>96</v>
      </c>
      <c r="U8" s="1">
        <v>82</v>
      </c>
      <c r="V8" s="1">
        <v>17</v>
      </c>
      <c r="W8" s="1">
        <v>82</v>
      </c>
      <c r="X8" s="1">
        <v>56</v>
      </c>
      <c r="Y8" s="1">
        <v>80</v>
      </c>
      <c r="Z8" s="1">
        <v>0</v>
      </c>
      <c r="AA8" s="1">
        <v>1104</v>
      </c>
      <c r="AB8" s="1">
        <v>696</v>
      </c>
      <c r="AC8" s="1">
        <v>33</v>
      </c>
      <c r="AD8" s="1">
        <v>330</v>
      </c>
      <c r="AE8" s="1">
        <v>9</v>
      </c>
      <c r="AF8" s="1">
        <v>15</v>
      </c>
      <c r="AG8" s="1">
        <v>9</v>
      </c>
      <c r="AH8" s="1">
        <v>2748</v>
      </c>
      <c r="AI8" s="1">
        <v>927</v>
      </c>
      <c r="AJ8" s="1">
        <v>732</v>
      </c>
      <c r="AK8" s="1">
        <v>29</v>
      </c>
      <c r="AL8" s="1">
        <v>1788</v>
      </c>
      <c r="AM8" s="1">
        <v>1141</v>
      </c>
      <c r="AN8" s="1">
        <v>38</v>
      </c>
      <c r="AO8" s="1">
        <v>1028</v>
      </c>
      <c r="AP8" s="1">
        <v>233</v>
      </c>
      <c r="AQ8" s="1">
        <v>1595</v>
      </c>
      <c r="AR8" s="1">
        <v>2827</v>
      </c>
      <c r="AS8" s="1">
        <v>1468</v>
      </c>
      <c r="AT8" s="1">
        <v>106</v>
      </c>
      <c r="AU8" s="1">
        <v>3685</v>
      </c>
      <c r="AV8" s="1">
        <v>7</v>
      </c>
      <c r="AW8" s="1">
        <v>2242</v>
      </c>
      <c r="AX8" s="1">
        <v>192</v>
      </c>
      <c r="AY8" s="1">
        <v>58</v>
      </c>
      <c r="AZ8" s="1">
        <v>67</v>
      </c>
      <c r="BA8" s="1">
        <v>58</v>
      </c>
      <c r="BB8" s="1">
        <v>98</v>
      </c>
      <c r="BC8" s="1">
        <v>1947</v>
      </c>
      <c r="BD8" s="1">
        <v>237</v>
      </c>
      <c r="BE8" s="1">
        <v>138</v>
      </c>
      <c r="BF8" s="1">
        <v>15</v>
      </c>
      <c r="BG8" s="1">
        <v>13</v>
      </c>
      <c r="BH8" s="1">
        <v>7</v>
      </c>
      <c r="BI8" s="1">
        <v>76</v>
      </c>
      <c r="BJ8" s="1">
        <v>306</v>
      </c>
      <c r="BK8" s="1">
        <v>185</v>
      </c>
      <c r="BL8" s="1">
        <v>13</v>
      </c>
      <c r="BM8" s="1">
        <v>10</v>
      </c>
      <c r="BN8" s="1">
        <v>235</v>
      </c>
      <c r="BO8" s="1">
        <v>76</v>
      </c>
      <c r="BP8" s="1">
        <v>33</v>
      </c>
      <c r="BQ8" s="1">
        <v>16</v>
      </c>
      <c r="BR8" s="1">
        <v>171</v>
      </c>
      <c r="BS8" s="1">
        <v>64</v>
      </c>
      <c r="BT8" s="1">
        <v>177</v>
      </c>
      <c r="BU8" s="1">
        <v>364</v>
      </c>
      <c r="BV8" s="1">
        <v>780</v>
      </c>
      <c r="BW8" s="1">
        <v>34</v>
      </c>
      <c r="BX8" s="1">
        <v>75</v>
      </c>
      <c r="BY8" s="1">
        <v>32</v>
      </c>
      <c r="BZ8" s="1">
        <v>14</v>
      </c>
      <c r="CA8" s="1">
        <v>11</v>
      </c>
      <c r="CB8" s="1">
        <v>21</v>
      </c>
      <c r="CC8" s="1">
        <v>86</v>
      </c>
      <c r="CD8" s="1">
        <v>13</v>
      </c>
      <c r="CE8" s="1">
        <v>44</v>
      </c>
      <c r="CF8" s="1">
        <v>37</v>
      </c>
      <c r="CG8" s="1">
        <v>84</v>
      </c>
      <c r="CH8" s="1">
        <v>143</v>
      </c>
      <c r="CI8" s="1">
        <v>3</v>
      </c>
      <c r="CJ8" s="1">
        <v>13</v>
      </c>
      <c r="CK8" s="1">
        <v>100</v>
      </c>
      <c r="CL8" s="1">
        <v>70</v>
      </c>
      <c r="CM8" s="1">
        <v>6</v>
      </c>
      <c r="CN8" s="1">
        <v>137</v>
      </c>
      <c r="CO8" s="1">
        <v>8</v>
      </c>
      <c r="CP8" s="1">
        <v>64</v>
      </c>
      <c r="CQ8" s="1">
        <v>1</v>
      </c>
      <c r="CR8" s="1">
        <v>8</v>
      </c>
      <c r="CS8" s="1">
        <v>0</v>
      </c>
      <c r="CT8" s="1">
        <v>9</v>
      </c>
      <c r="CU8" s="1">
        <v>3</v>
      </c>
      <c r="CV8" s="1">
        <v>9</v>
      </c>
      <c r="CW8" s="1">
        <v>1</v>
      </c>
      <c r="CX8" s="1">
        <v>0</v>
      </c>
      <c r="CY8" s="1">
        <v>19</v>
      </c>
      <c r="CZ8" s="1">
        <v>17</v>
      </c>
      <c r="DA8" s="1">
        <v>8</v>
      </c>
      <c r="DB8" s="1">
        <v>0</v>
      </c>
      <c r="DC8" s="1">
        <v>20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37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61</v>
      </c>
      <c r="EA8" s="1">
        <v>7</v>
      </c>
      <c r="EB8" s="1">
        <v>7</v>
      </c>
      <c r="EC8" s="1">
        <v>0</v>
      </c>
      <c r="ED8" s="1">
        <v>2</v>
      </c>
      <c r="EE8" s="1">
        <v>15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7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11</v>
      </c>
      <c r="ER8" s="1">
        <v>1</v>
      </c>
      <c r="ES8" s="1">
        <v>16</v>
      </c>
      <c r="ET8" s="1">
        <v>35</v>
      </c>
      <c r="EU8" s="1">
        <v>48</v>
      </c>
      <c r="EV8" s="1">
        <v>301</v>
      </c>
      <c r="EW8" s="1">
        <v>67</v>
      </c>
      <c r="EX8" s="1">
        <v>115</v>
      </c>
      <c r="EY8" s="1">
        <v>68</v>
      </c>
      <c r="EZ8" s="1">
        <v>159</v>
      </c>
      <c r="FA8" s="1">
        <v>33</v>
      </c>
      <c r="FB8" s="1">
        <v>15</v>
      </c>
      <c r="FC8" s="1">
        <v>86</v>
      </c>
      <c r="FD8" s="1">
        <v>7</v>
      </c>
      <c r="FE8" s="1">
        <v>2</v>
      </c>
      <c r="FF8" s="1">
        <v>29</v>
      </c>
      <c r="FG8" s="1">
        <v>425</v>
      </c>
      <c r="FH8" s="1">
        <v>14</v>
      </c>
      <c r="FI8" s="1">
        <v>10</v>
      </c>
      <c r="FJ8" s="1">
        <v>1</v>
      </c>
      <c r="FK8" s="1">
        <v>55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25</v>
      </c>
      <c r="GB8" s="1">
        <v>25</v>
      </c>
      <c r="GC8" s="1">
        <v>47</v>
      </c>
      <c r="GD8" s="1">
        <v>0</v>
      </c>
      <c r="GE8" s="1">
        <v>176</v>
      </c>
      <c r="GF8" s="1">
        <v>254</v>
      </c>
      <c r="GG8" s="1">
        <v>832</v>
      </c>
      <c r="GH8" s="1">
        <v>570</v>
      </c>
      <c r="GI8" s="1">
        <v>37</v>
      </c>
      <c r="GJ8" s="1">
        <v>5</v>
      </c>
      <c r="GK8" s="1">
        <v>559</v>
      </c>
      <c r="GL8" s="1">
        <v>511</v>
      </c>
      <c r="GM8" s="1">
        <v>605</v>
      </c>
      <c r="GN8" s="1">
        <v>840</v>
      </c>
      <c r="GO8" s="1">
        <v>14</v>
      </c>
      <c r="GP8" s="1">
        <v>1203</v>
      </c>
      <c r="GQ8" s="1">
        <v>16</v>
      </c>
      <c r="GR8" s="1">
        <v>17</v>
      </c>
      <c r="GS8" s="1">
        <v>15</v>
      </c>
      <c r="GT8" s="1">
        <v>1</v>
      </c>
      <c r="GU8" s="1">
        <v>0</v>
      </c>
      <c r="GV8" s="1">
        <v>15</v>
      </c>
      <c r="GW8" s="1">
        <v>3</v>
      </c>
      <c r="GX8" s="1">
        <v>5467</v>
      </c>
      <c r="GY8" s="1">
        <v>740</v>
      </c>
      <c r="GZ8" s="1">
        <v>1768</v>
      </c>
      <c r="HA8" s="1">
        <v>28</v>
      </c>
      <c r="HB8" s="1">
        <v>53</v>
      </c>
      <c r="HC8" s="1">
        <v>1755</v>
      </c>
      <c r="HD8" s="1">
        <v>838</v>
      </c>
      <c r="HE8" s="1">
        <v>1504</v>
      </c>
      <c r="HF8" s="1">
        <v>8224</v>
      </c>
      <c r="HG8" s="1">
        <v>296</v>
      </c>
      <c r="HH8" s="1">
        <v>19</v>
      </c>
      <c r="HI8" s="1">
        <v>990</v>
      </c>
      <c r="HJ8" s="1">
        <v>52</v>
      </c>
      <c r="HK8" s="1">
        <v>57</v>
      </c>
      <c r="HL8" s="1">
        <v>27</v>
      </c>
      <c r="HM8" s="1">
        <v>11</v>
      </c>
      <c r="HN8" s="1">
        <v>80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49</v>
      </c>
      <c r="HV8" s="1">
        <v>301</v>
      </c>
      <c r="HW8" s="1">
        <v>257</v>
      </c>
      <c r="HX8" s="1">
        <v>132</v>
      </c>
      <c r="HY8" s="1">
        <v>41</v>
      </c>
      <c r="HZ8" s="1">
        <v>1550</v>
      </c>
      <c r="IA8" s="1">
        <v>919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265</v>
      </c>
      <c r="D10" s="1">
        <v>3</v>
      </c>
      <c r="E10" s="1">
        <v>135</v>
      </c>
      <c r="F10" s="1">
        <v>196</v>
      </c>
      <c r="G10" s="1">
        <v>38</v>
      </c>
      <c r="H10" s="1">
        <v>11</v>
      </c>
      <c r="I10" s="1">
        <v>61</v>
      </c>
      <c r="J10" s="1">
        <v>17</v>
      </c>
      <c r="K10" s="1">
        <v>374</v>
      </c>
      <c r="L10" s="1">
        <v>159</v>
      </c>
      <c r="M10" s="1">
        <v>0</v>
      </c>
      <c r="N10" s="1">
        <v>0</v>
      </c>
      <c r="O10" s="1">
        <v>21</v>
      </c>
      <c r="P10" s="1">
        <v>59</v>
      </c>
      <c r="Q10" s="1">
        <v>125</v>
      </c>
      <c r="R10" s="1">
        <v>14</v>
      </c>
      <c r="S10" s="1">
        <v>21</v>
      </c>
      <c r="T10" s="1">
        <v>294</v>
      </c>
      <c r="U10" s="1">
        <v>150</v>
      </c>
      <c r="V10" s="1">
        <v>79</v>
      </c>
      <c r="W10" s="1">
        <v>170</v>
      </c>
      <c r="X10" s="1">
        <v>266</v>
      </c>
      <c r="Y10" s="1">
        <v>378</v>
      </c>
      <c r="Z10" s="1">
        <v>12</v>
      </c>
      <c r="AA10" s="1">
        <v>201</v>
      </c>
      <c r="AB10" s="1">
        <v>487</v>
      </c>
      <c r="AC10" s="1">
        <v>105</v>
      </c>
      <c r="AD10" s="1">
        <v>648</v>
      </c>
      <c r="AE10" s="1">
        <v>52</v>
      </c>
      <c r="AF10" s="1">
        <v>119</v>
      </c>
      <c r="AG10" s="1">
        <v>58</v>
      </c>
      <c r="AH10" s="1">
        <v>1112</v>
      </c>
      <c r="AI10" s="1">
        <v>279</v>
      </c>
      <c r="AJ10" s="1">
        <v>665</v>
      </c>
      <c r="AK10" s="1">
        <v>41</v>
      </c>
      <c r="AL10" s="1">
        <v>555</v>
      </c>
      <c r="AM10" s="1">
        <v>550</v>
      </c>
      <c r="AN10" s="1">
        <v>85</v>
      </c>
      <c r="AO10" s="1">
        <v>29</v>
      </c>
      <c r="AP10" s="1">
        <v>163</v>
      </c>
      <c r="AQ10" s="1">
        <v>738</v>
      </c>
      <c r="AR10" s="1">
        <v>314</v>
      </c>
      <c r="AS10" s="1">
        <v>233</v>
      </c>
      <c r="AT10" s="1">
        <v>140</v>
      </c>
      <c r="AU10" s="1">
        <v>339</v>
      </c>
      <c r="AV10" s="1">
        <v>20</v>
      </c>
      <c r="AW10" s="1">
        <v>421</v>
      </c>
      <c r="AX10" s="1">
        <v>143</v>
      </c>
      <c r="AY10" s="1">
        <v>12</v>
      </c>
      <c r="AZ10" s="1">
        <v>82</v>
      </c>
      <c r="BA10" s="1">
        <v>48</v>
      </c>
      <c r="BB10" s="1">
        <v>182</v>
      </c>
      <c r="BC10" s="1">
        <v>329</v>
      </c>
      <c r="BD10" s="1">
        <v>187</v>
      </c>
      <c r="BE10" s="1">
        <v>432</v>
      </c>
      <c r="BF10" s="1">
        <v>179</v>
      </c>
      <c r="BG10" s="1">
        <v>29</v>
      </c>
      <c r="BH10" s="1">
        <v>125</v>
      </c>
      <c r="BI10" s="1">
        <v>419</v>
      </c>
      <c r="BJ10" s="1">
        <v>712</v>
      </c>
      <c r="BK10" s="1">
        <v>176</v>
      </c>
      <c r="BL10" s="1">
        <v>56</v>
      </c>
      <c r="BM10" s="1">
        <v>94</v>
      </c>
      <c r="BN10" s="1">
        <v>943</v>
      </c>
      <c r="BO10" s="1">
        <v>361</v>
      </c>
      <c r="BP10" s="1">
        <v>477</v>
      </c>
      <c r="BQ10" s="1">
        <v>423</v>
      </c>
      <c r="BR10" s="1">
        <v>1041</v>
      </c>
      <c r="BS10" s="1">
        <v>962</v>
      </c>
      <c r="BT10" s="1">
        <v>987</v>
      </c>
      <c r="BU10" s="1">
        <v>225</v>
      </c>
      <c r="BV10" s="1">
        <v>140</v>
      </c>
      <c r="BW10" s="1">
        <v>269</v>
      </c>
      <c r="BX10" s="1">
        <v>465</v>
      </c>
      <c r="BY10" s="1">
        <v>36</v>
      </c>
      <c r="BZ10" s="1">
        <v>42</v>
      </c>
      <c r="CA10" s="1">
        <v>43</v>
      </c>
      <c r="CB10" s="1">
        <v>137</v>
      </c>
      <c r="CC10" s="1">
        <v>228</v>
      </c>
      <c r="CD10" s="1">
        <v>81</v>
      </c>
      <c r="CE10" s="1">
        <v>171</v>
      </c>
      <c r="CF10" s="1">
        <v>247</v>
      </c>
      <c r="CG10" s="1">
        <v>255</v>
      </c>
      <c r="CH10" s="1">
        <v>198</v>
      </c>
      <c r="CI10" s="1">
        <v>8</v>
      </c>
      <c r="CJ10" s="1">
        <v>29</v>
      </c>
      <c r="CK10" s="1">
        <v>113</v>
      </c>
      <c r="CL10" s="1">
        <v>3</v>
      </c>
      <c r="CM10" s="1">
        <v>0</v>
      </c>
      <c r="CN10" s="1">
        <v>28</v>
      </c>
      <c r="CO10" s="1">
        <v>1</v>
      </c>
      <c r="CP10" s="1">
        <v>5</v>
      </c>
      <c r="CQ10" s="1">
        <v>0</v>
      </c>
      <c r="CR10" s="1">
        <v>1</v>
      </c>
      <c r="CS10" s="1">
        <v>2</v>
      </c>
      <c r="CT10" s="1">
        <v>0</v>
      </c>
      <c r="CU10" s="1">
        <v>1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15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1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13</v>
      </c>
      <c r="EV10" s="1">
        <v>344</v>
      </c>
      <c r="EW10" s="1">
        <v>702</v>
      </c>
      <c r="EX10" s="1">
        <v>372</v>
      </c>
      <c r="EY10" s="1">
        <v>286</v>
      </c>
      <c r="EZ10" s="1">
        <v>383</v>
      </c>
      <c r="FA10" s="1">
        <v>185</v>
      </c>
      <c r="FB10" s="1">
        <v>381</v>
      </c>
      <c r="FC10" s="1">
        <v>253</v>
      </c>
      <c r="FD10" s="1">
        <v>343</v>
      </c>
      <c r="FE10" s="1">
        <v>288</v>
      </c>
      <c r="FF10" s="1">
        <v>159</v>
      </c>
      <c r="FG10" s="1">
        <v>518</v>
      </c>
      <c r="FH10" s="1">
        <v>10</v>
      </c>
      <c r="FI10" s="1">
        <v>3</v>
      </c>
      <c r="FJ10" s="1">
        <v>0</v>
      </c>
      <c r="FK10" s="1">
        <v>63</v>
      </c>
      <c r="FL10" s="1">
        <v>42</v>
      </c>
      <c r="FM10" s="1">
        <v>304</v>
      </c>
      <c r="FN10" s="1">
        <v>1</v>
      </c>
      <c r="FO10" s="1">
        <v>52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18</v>
      </c>
      <c r="FY10" s="1">
        <v>20</v>
      </c>
      <c r="FZ10" s="1">
        <v>23</v>
      </c>
      <c r="GA10" s="1">
        <v>154</v>
      </c>
      <c r="GB10" s="1">
        <v>385</v>
      </c>
      <c r="GC10" s="1">
        <v>48</v>
      </c>
      <c r="GD10" s="1">
        <v>51</v>
      </c>
      <c r="GE10" s="1">
        <v>151</v>
      </c>
      <c r="GF10" s="1">
        <v>84</v>
      </c>
      <c r="GG10" s="1">
        <v>220</v>
      </c>
      <c r="GH10" s="1">
        <v>537</v>
      </c>
      <c r="GI10" s="1">
        <v>253</v>
      </c>
      <c r="GJ10" s="1">
        <v>134</v>
      </c>
      <c r="GK10" s="1">
        <v>458</v>
      </c>
      <c r="GL10" s="1">
        <v>186</v>
      </c>
      <c r="GM10" s="1">
        <v>319</v>
      </c>
      <c r="GN10" s="1">
        <v>414</v>
      </c>
      <c r="GO10" s="1">
        <v>75</v>
      </c>
      <c r="GP10" s="1">
        <v>332</v>
      </c>
      <c r="GQ10" s="1">
        <v>8</v>
      </c>
      <c r="GR10" s="1">
        <v>66</v>
      </c>
      <c r="GS10" s="1">
        <v>33</v>
      </c>
      <c r="GT10" s="1">
        <v>3</v>
      </c>
      <c r="GU10" s="1">
        <v>0</v>
      </c>
      <c r="GV10" s="1">
        <v>54</v>
      </c>
      <c r="GW10" s="1">
        <v>0</v>
      </c>
      <c r="GX10" s="1">
        <v>108</v>
      </c>
      <c r="GY10" s="1">
        <v>406</v>
      </c>
      <c r="GZ10" s="1">
        <v>188</v>
      </c>
      <c r="HA10" s="1">
        <v>41</v>
      </c>
      <c r="HB10" s="1">
        <v>41</v>
      </c>
      <c r="HC10" s="1">
        <v>218</v>
      </c>
      <c r="HD10" s="1">
        <v>311</v>
      </c>
      <c r="HE10" s="1">
        <v>1261</v>
      </c>
      <c r="HF10" s="1">
        <v>166</v>
      </c>
      <c r="HG10" s="1">
        <v>905</v>
      </c>
      <c r="HH10" s="1">
        <v>1</v>
      </c>
      <c r="HI10" s="1">
        <v>306</v>
      </c>
      <c r="HJ10" s="1">
        <v>256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221</v>
      </c>
      <c r="HX10" s="1">
        <v>10</v>
      </c>
      <c r="HY10" s="1">
        <v>53</v>
      </c>
      <c r="HZ10" s="1">
        <v>668</v>
      </c>
      <c r="IA10" s="1">
        <v>295</v>
      </c>
    </row>
    <row r="11" spans="1:235" x14ac:dyDescent="0.25">
      <c r="A11" t="s">
        <v>7</v>
      </c>
      <c r="B11" s="1">
        <v>6</v>
      </c>
      <c r="C11" s="1">
        <v>16</v>
      </c>
      <c r="D11" s="1">
        <v>0</v>
      </c>
      <c r="E11" s="1">
        <v>55</v>
      </c>
      <c r="F11" s="1">
        <v>159</v>
      </c>
      <c r="G11" s="1">
        <v>80</v>
      </c>
      <c r="H11" s="1">
        <v>218</v>
      </c>
      <c r="I11" s="1">
        <v>54</v>
      </c>
      <c r="J11" s="1">
        <v>86</v>
      </c>
      <c r="K11" s="1">
        <v>44</v>
      </c>
      <c r="L11" s="1">
        <v>3</v>
      </c>
      <c r="M11" s="1">
        <v>57</v>
      </c>
      <c r="N11" s="1">
        <v>31</v>
      </c>
      <c r="O11" s="1">
        <v>124</v>
      </c>
      <c r="P11" s="1">
        <v>0</v>
      </c>
      <c r="Q11" s="1">
        <v>26</v>
      </c>
      <c r="R11" s="1">
        <v>87</v>
      </c>
      <c r="S11" s="1">
        <v>196</v>
      </c>
      <c r="T11" s="1">
        <v>12</v>
      </c>
      <c r="U11" s="1">
        <v>34</v>
      </c>
      <c r="V11" s="1">
        <v>357</v>
      </c>
      <c r="W11" s="1">
        <v>41</v>
      </c>
      <c r="X11" s="1">
        <v>4</v>
      </c>
      <c r="Y11" s="1">
        <v>1</v>
      </c>
      <c r="Z11" s="1">
        <v>58</v>
      </c>
      <c r="AA11" s="1">
        <v>27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37</v>
      </c>
      <c r="AK11" s="1">
        <v>104</v>
      </c>
      <c r="AL11" s="1">
        <v>11</v>
      </c>
      <c r="AM11" s="1">
        <v>11</v>
      </c>
      <c r="AN11" s="1">
        <v>67</v>
      </c>
      <c r="AO11" s="1">
        <v>38</v>
      </c>
      <c r="AP11" s="1">
        <v>181</v>
      </c>
      <c r="AQ11" s="1">
        <v>1</v>
      </c>
      <c r="AR11" s="1">
        <v>38</v>
      </c>
      <c r="AS11" s="1">
        <v>14</v>
      </c>
      <c r="AT11" s="1">
        <v>29</v>
      </c>
      <c r="AU11" s="1">
        <v>11</v>
      </c>
      <c r="AV11" s="1">
        <v>83</v>
      </c>
      <c r="AW11" s="1">
        <v>87</v>
      </c>
      <c r="AX11" s="1">
        <v>2</v>
      </c>
      <c r="AY11" s="1">
        <v>129</v>
      </c>
      <c r="AZ11" s="1">
        <v>204</v>
      </c>
      <c r="BA11" s="1">
        <v>174</v>
      </c>
      <c r="BB11" s="1">
        <v>4</v>
      </c>
      <c r="BC11" s="1">
        <v>2</v>
      </c>
      <c r="BD11" s="1">
        <v>21</v>
      </c>
      <c r="BE11" s="1">
        <v>95</v>
      </c>
      <c r="BF11" s="1">
        <v>71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9</v>
      </c>
      <c r="BN11" s="1">
        <v>15</v>
      </c>
      <c r="BO11" s="1">
        <v>13</v>
      </c>
      <c r="BP11" s="1">
        <v>6</v>
      </c>
      <c r="BQ11" s="1">
        <v>3</v>
      </c>
      <c r="BR11" s="1">
        <v>3</v>
      </c>
      <c r="BS11" s="1">
        <v>19</v>
      </c>
      <c r="BT11" s="1">
        <v>0</v>
      </c>
      <c r="BU11" s="1">
        <v>10</v>
      </c>
      <c r="BV11" s="1">
        <v>1</v>
      </c>
      <c r="BW11" s="1">
        <v>1</v>
      </c>
      <c r="BX11" s="1">
        <v>2</v>
      </c>
      <c r="BY11" s="1">
        <v>188</v>
      </c>
      <c r="BZ11" s="1">
        <v>105</v>
      </c>
      <c r="CA11" s="1">
        <v>119</v>
      </c>
      <c r="CB11" s="1">
        <v>61</v>
      </c>
      <c r="CC11" s="1">
        <v>18</v>
      </c>
      <c r="CD11" s="1">
        <v>12</v>
      </c>
      <c r="CE11" s="1">
        <v>3</v>
      </c>
      <c r="CF11" s="1">
        <v>22</v>
      </c>
      <c r="CG11" s="1">
        <v>3</v>
      </c>
      <c r="CH11" s="1">
        <v>3</v>
      </c>
      <c r="CI11" s="1">
        <v>125</v>
      </c>
      <c r="CJ11" s="1">
        <v>182</v>
      </c>
      <c r="CK11" s="1">
        <v>1</v>
      </c>
      <c r="CL11" s="1">
        <v>9</v>
      </c>
      <c r="CM11" s="1">
        <v>135</v>
      </c>
      <c r="CN11" s="1">
        <v>22</v>
      </c>
      <c r="CO11" s="1">
        <v>125</v>
      </c>
      <c r="CP11" s="1">
        <v>56</v>
      </c>
      <c r="CQ11" s="1">
        <v>62</v>
      </c>
      <c r="CR11" s="1">
        <v>153</v>
      </c>
      <c r="CS11" s="1">
        <v>138</v>
      </c>
      <c r="CT11" s="1">
        <v>84</v>
      </c>
      <c r="CU11" s="1">
        <v>107</v>
      </c>
      <c r="CV11" s="1">
        <v>152</v>
      </c>
      <c r="CW11" s="1">
        <v>8</v>
      </c>
      <c r="CX11" s="1">
        <v>91</v>
      </c>
      <c r="CY11" s="1">
        <v>90</v>
      </c>
      <c r="CZ11" s="1">
        <v>89</v>
      </c>
      <c r="DA11" s="1">
        <v>69</v>
      </c>
      <c r="DB11" s="1">
        <v>77</v>
      </c>
      <c r="DC11" s="1">
        <v>87</v>
      </c>
      <c r="DD11" s="1">
        <v>92</v>
      </c>
      <c r="DE11" s="1">
        <v>105</v>
      </c>
      <c r="DF11" s="1">
        <v>110</v>
      </c>
      <c r="DG11" s="1">
        <v>74</v>
      </c>
      <c r="DH11" s="1">
        <v>68</v>
      </c>
      <c r="DI11" s="1">
        <v>64</v>
      </c>
      <c r="DJ11" s="1">
        <v>88</v>
      </c>
      <c r="DK11" s="1">
        <v>119</v>
      </c>
      <c r="DL11" s="1">
        <v>76</v>
      </c>
      <c r="DM11" s="1">
        <v>134</v>
      </c>
      <c r="DN11" s="1">
        <v>113</v>
      </c>
      <c r="DO11" s="1">
        <v>131</v>
      </c>
      <c r="DP11" s="1">
        <v>128</v>
      </c>
      <c r="DQ11" s="1">
        <v>9</v>
      </c>
      <c r="DR11" s="1">
        <v>66</v>
      </c>
      <c r="DS11" s="1">
        <v>91</v>
      </c>
      <c r="DT11" s="1">
        <v>37</v>
      </c>
      <c r="DU11" s="1">
        <v>7</v>
      </c>
      <c r="DV11" s="1">
        <v>85</v>
      </c>
      <c r="DW11" s="1">
        <v>21</v>
      </c>
      <c r="DX11" s="1">
        <v>0</v>
      </c>
      <c r="DY11" s="1">
        <v>67</v>
      </c>
      <c r="DZ11" s="1">
        <v>53</v>
      </c>
      <c r="EA11" s="1">
        <v>78</v>
      </c>
      <c r="EB11" s="1">
        <v>3</v>
      </c>
      <c r="EC11" s="1">
        <v>87</v>
      </c>
      <c r="ED11" s="1">
        <v>89</v>
      </c>
      <c r="EE11" s="1">
        <v>33</v>
      </c>
      <c r="EF11" s="1">
        <v>19</v>
      </c>
      <c r="EG11" s="1">
        <v>10</v>
      </c>
      <c r="EH11" s="1">
        <v>50</v>
      </c>
      <c r="EI11" s="1">
        <v>62</v>
      </c>
      <c r="EJ11" s="1">
        <v>123</v>
      </c>
      <c r="EK11" s="1">
        <v>74</v>
      </c>
      <c r="EL11" s="1">
        <v>58</v>
      </c>
      <c r="EM11" s="1">
        <v>68</v>
      </c>
      <c r="EN11" s="1">
        <v>74</v>
      </c>
      <c r="EO11" s="1">
        <v>83</v>
      </c>
      <c r="EP11" s="1">
        <v>50</v>
      </c>
      <c r="EQ11" s="1">
        <v>72</v>
      </c>
      <c r="ER11" s="1">
        <v>90</v>
      </c>
      <c r="ES11" s="1">
        <v>108</v>
      </c>
      <c r="ET11" s="1">
        <v>91</v>
      </c>
      <c r="EU11" s="1">
        <v>49</v>
      </c>
      <c r="EV11" s="1">
        <v>2</v>
      </c>
      <c r="EW11" s="1">
        <v>2</v>
      </c>
      <c r="EX11" s="1">
        <v>21</v>
      </c>
      <c r="EY11" s="1">
        <v>2</v>
      </c>
      <c r="EZ11" s="1">
        <v>18</v>
      </c>
      <c r="FA11" s="1">
        <v>27</v>
      </c>
      <c r="FB11" s="1">
        <v>1</v>
      </c>
      <c r="FC11" s="1">
        <v>13</v>
      </c>
      <c r="FD11" s="1">
        <v>5</v>
      </c>
      <c r="FE11" s="1">
        <v>0</v>
      </c>
      <c r="FF11" s="1">
        <v>1</v>
      </c>
      <c r="FG11" s="1">
        <v>15</v>
      </c>
      <c r="FH11" s="1">
        <v>85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32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90</v>
      </c>
      <c r="FY11" s="1">
        <v>59</v>
      </c>
      <c r="FZ11" s="1">
        <v>77</v>
      </c>
      <c r="GA11" s="1">
        <v>7</v>
      </c>
      <c r="GB11" s="1">
        <v>7</v>
      </c>
      <c r="GC11" s="1">
        <v>4</v>
      </c>
      <c r="GD11" s="1">
        <v>122</v>
      </c>
      <c r="GE11" s="1">
        <v>1</v>
      </c>
      <c r="GF11" s="1">
        <v>0</v>
      </c>
      <c r="GG11" s="1">
        <v>58</v>
      </c>
      <c r="GH11" s="1">
        <v>2</v>
      </c>
      <c r="GI11" s="1">
        <v>3</v>
      </c>
      <c r="GJ11" s="1">
        <v>144</v>
      </c>
      <c r="GK11" s="1">
        <v>7</v>
      </c>
      <c r="GL11" s="1">
        <v>2</v>
      </c>
      <c r="GM11" s="1">
        <v>45</v>
      </c>
      <c r="GN11" s="1">
        <v>10</v>
      </c>
      <c r="GO11" s="1">
        <v>174</v>
      </c>
      <c r="GP11" s="1">
        <v>2</v>
      </c>
      <c r="GQ11" s="1">
        <v>56</v>
      </c>
      <c r="GR11" s="1">
        <v>20</v>
      </c>
      <c r="GS11" s="1">
        <v>86</v>
      </c>
      <c r="GT11" s="1">
        <v>98</v>
      </c>
      <c r="GU11" s="1">
        <v>110</v>
      </c>
      <c r="GV11" s="1">
        <v>40</v>
      </c>
      <c r="GW11" s="1">
        <v>111</v>
      </c>
      <c r="GX11" s="1">
        <v>27</v>
      </c>
      <c r="GY11" s="1">
        <v>2</v>
      </c>
      <c r="GZ11" s="1">
        <v>13</v>
      </c>
      <c r="HA11" s="1">
        <v>103</v>
      </c>
      <c r="HB11" s="1">
        <v>67</v>
      </c>
      <c r="HC11" s="1">
        <v>9</v>
      </c>
      <c r="HD11" s="1">
        <v>80</v>
      </c>
      <c r="HE11" s="1">
        <v>11</v>
      </c>
      <c r="HF11" s="1">
        <v>117</v>
      </c>
      <c r="HG11" s="1">
        <v>80</v>
      </c>
      <c r="HH11" s="1">
        <v>1</v>
      </c>
      <c r="HI11" s="1">
        <v>32</v>
      </c>
      <c r="HJ11" s="1">
        <v>54</v>
      </c>
      <c r="HK11" s="1">
        <v>93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2</v>
      </c>
      <c r="HX11" s="1">
        <v>184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13</v>
      </c>
      <c r="O12" s="1">
        <v>5</v>
      </c>
      <c r="P12" s="1">
        <v>0</v>
      </c>
      <c r="Q12" s="1">
        <v>0</v>
      </c>
      <c r="R12" s="1">
        <v>3</v>
      </c>
      <c r="S12" s="1">
        <v>7</v>
      </c>
      <c r="T12" s="1">
        <v>0</v>
      </c>
      <c r="U12" s="1">
        <v>0</v>
      </c>
      <c r="V12" s="1">
        <v>10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30</v>
      </c>
      <c r="AQ12" s="1">
        <v>0</v>
      </c>
      <c r="AR12" s="1">
        <v>0</v>
      </c>
      <c r="AS12" s="1">
        <v>3</v>
      </c>
      <c r="AT12" s="1">
        <v>33</v>
      </c>
      <c r="AU12" s="1">
        <v>0</v>
      </c>
      <c r="AV12" s="1">
        <v>3</v>
      </c>
      <c r="AW12" s="1">
        <v>1</v>
      </c>
      <c r="AX12" s="1">
        <v>0</v>
      </c>
      <c r="AY12" s="1">
        <v>3</v>
      </c>
      <c r="AZ12" s="1">
        <v>69</v>
      </c>
      <c r="BA12" s="1">
        <v>3</v>
      </c>
      <c r="BB12" s="1">
        <v>0</v>
      </c>
      <c r="BC12" s="1">
        <v>0</v>
      </c>
      <c r="BD12" s="1">
        <v>2</v>
      </c>
      <c r="BE12" s="1">
        <v>7</v>
      </c>
      <c r="BF12" s="1">
        <v>5</v>
      </c>
      <c r="BG12" s="1">
        <v>6</v>
      </c>
      <c r="BH12" s="1">
        <v>0</v>
      </c>
      <c r="BI12" s="1">
        <v>0</v>
      </c>
      <c r="BJ12" s="1">
        <v>0</v>
      </c>
      <c r="BK12" s="1">
        <v>0</v>
      </c>
      <c r="BL12" s="1">
        <v>10</v>
      </c>
      <c r="BM12" s="1">
        <v>1</v>
      </c>
      <c r="BN12" s="1">
        <v>0</v>
      </c>
      <c r="BO12" s="1">
        <v>2</v>
      </c>
      <c r="BP12" s="1">
        <v>61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21</v>
      </c>
      <c r="CO12" s="1">
        <v>4</v>
      </c>
      <c r="CP12" s="1">
        <v>9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1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40</v>
      </c>
      <c r="DR12" s="1">
        <v>1</v>
      </c>
      <c r="DS12" s="1">
        <v>3</v>
      </c>
      <c r="DT12" s="1">
        <v>9</v>
      </c>
      <c r="DU12" s="1">
        <v>31</v>
      </c>
      <c r="DV12" s="1">
        <v>2</v>
      </c>
      <c r="DW12" s="1">
        <v>3</v>
      </c>
      <c r="DX12" s="1">
        <v>4</v>
      </c>
      <c r="DY12" s="1">
        <v>1</v>
      </c>
      <c r="DZ12" s="1">
        <v>92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1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54</v>
      </c>
      <c r="FG12" s="1">
        <v>0</v>
      </c>
      <c r="FH12" s="1">
        <v>16</v>
      </c>
      <c r="FI12" s="1">
        <v>22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3</v>
      </c>
      <c r="FY12" s="1">
        <v>4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1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5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6</v>
      </c>
      <c r="T13" s="1">
        <v>2</v>
      </c>
      <c r="U13" s="1">
        <v>4</v>
      </c>
      <c r="V13" s="1">
        <v>15</v>
      </c>
      <c r="W13" s="1">
        <v>2</v>
      </c>
      <c r="X13" s="1">
        <v>13</v>
      </c>
      <c r="Y13" s="1">
        <v>0</v>
      </c>
      <c r="Z13" s="1">
        <v>10</v>
      </c>
      <c r="AA13" s="1">
        <v>4</v>
      </c>
      <c r="AB13" s="1">
        <v>1</v>
      </c>
      <c r="AC13" s="1">
        <v>35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15</v>
      </c>
      <c r="AL13" s="1">
        <v>0</v>
      </c>
      <c r="AM13" s="1">
        <v>8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2</v>
      </c>
      <c r="BF13" s="1">
        <v>0</v>
      </c>
      <c r="BG13" s="1">
        <v>14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64</v>
      </c>
      <c r="CA13" s="1">
        <v>24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30</v>
      </c>
      <c r="CK13" s="1">
        <v>0</v>
      </c>
      <c r="CL13" s="1">
        <v>348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158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198</v>
      </c>
      <c r="DX13" s="1">
        <v>37</v>
      </c>
      <c r="DY13" s="1">
        <v>2</v>
      </c>
      <c r="DZ13" s="1">
        <v>53</v>
      </c>
      <c r="EA13" s="1">
        <v>7</v>
      </c>
      <c r="EB13" s="1">
        <v>64</v>
      </c>
      <c r="EC13" s="1">
        <v>8</v>
      </c>
      <c r="ED13" s="1">
        <v>13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64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34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30</v>
      </c>
      <c r="GZ13" s="1">
        <v>8</v>
      </c>
      <c r="HA13" s="1">
        <v>18</v>
      </c>
      <c r="HB13" s="1">
        <v>25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0</v>
      </c>
      <c r="H14" s="1">
        <v>19</v>
      </c>
      <c r="I14" s="1">
        <v>5</v>
      </c>
      <c r="J14" s="1">
        <v>3</v>
      </c>
      <c r="K14" s="1">
        <v>6</v>
      </c>
      <c r="L14" s="1">
        <v>11</v>
      </c>
      <c r="M14" s="1">
        <v>5</v>
      </c>
      <c r="N14" s="1">
        <v>7</v>
      </c>
      <c r="O14" s="1">
        <v>10</v>
      </c>
      <c r="P14" s="1">
        <v>0</v>
      </c>
      <c r="Q14" s="1">
        <v>12</v>
      </c>
      <c r="R14" s="1">
        <v>4</v>
      </c>
      <c r="S14" s="1">
        <v>2</v>
      </c>
      <c r="T14" s="1">
        <v>6</v>
      </c>
      <c r="U14" s="1">
        <v>3</v>
      </c>
      <c r="V14" s="1">
        <v>11</v>
      </c>
      <c r="W14" s="1">
        <v>16</v>
      </c>
      <c r="X14" s="1">
        <v>4</v>
      </c>
      <c r="Y14" s="1">
        <v>5</v>
      </c>
      <c r="Z14" s="1">
        <v>15</v>
      </c>
      <c r="AA14" s="1">
        <v>11</v>
      </c>
      <c r="AB14" s="1">
        <v>16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10</v>
      </c>
      <c r="AP14" s="1">
        <v>11</v>
      </c>
      <c r="AQ14" s="1">
        <v>12</v>
      </c>
      <c r="AR14" s="1">
        <v>20</v>
      </c>
      <c r="AS14" s="1">
        <v>94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27</v>
      </c>
      <c r="AZ14" s="1">
        <v>17</v>
      </c>
      <c r="BA14" s="1">
        <v>14</v>
      </c>
      <c r="BB14" s="1">
        <v>7</v>
      </c>
      <c r="BC14" s="1">
        <v>14</v>
      </c>
      <c r="BD14" s="1">
        <v>0</v>
      </c>
      <c r="BE14" s="1">
        <v>45</v>
      </c>
      <c r="BF14" s="1">
        <v>17</v>
      </c>
      <c r="BG14" s="1">
        <v>7</v>
      </c>
      <c r="BH14" s="1">
        <v>27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6</v>
      </c>
      <c r="BY14" s="1">
        <v>31</v>
      </c>
      <c r="BZ14" s="1">
        <v>9</v>
      </c>
      <c r="CA14" s="1">
        <v>9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7</v>
      </c>
      <c r="CJ14" s="1">
        <v>28</v>
      </c>
      <c r="CK14" s="1">
        <v>5</v>
      </c>
      <c r="CL14" s="1">
        <v>8</v>
      </c>
      <c r="CM14" s="1">
        <v>8</v>
      </c>
      <c r="CN14" s="1">
        <v>5</v>
      </c>
      <c r="CO14" s="1">
        <v>6</v>
      </c>
      <c r="CP14" s="1">
        <v>26</v>
      </c>
      <c r="CQ14" s="1">
        <v>3</v>
      </c>
      <c r="CR14" s="1">
        <v>2</v>
      </c>
      <c r="CS14" s="1">
        <v>0</v>
      </c>
      <c r="CT14" s="1">
        <v>2</v>
      </c>
      <c r="CU14" s="1">
        <v>11</v>
      </c>
      <c r="CV14" s="1">
        <v>4</v>
      </c>
      <c r="CW14" s="1">
        <v>33</v>
      </c>
      <c r="CX14" s="1">
        <v>1</v>
      </c>
      <c r="CY14" s="1">
        <v>4</v>
      </c>
      <c r="CZ14" s="1">
        <v>2</v>
      </c>
      <c r="DA14" s="1">
        <v>0</v>
      </c>
      <c r="DB14" s="1">
        <v>3</v>
      </c>
      <c r="DC14" s="1">
        <v>2</v>
      </c>
      <c r="DD14" s="1">
        <v>1</v>
      </c>
      <c r="DE14" s="1">
        <v>2</v>
      </c>
      <c r="DF14" s="1">
        <v>12</v>
      </c>
      <c r="DG14" s="1">
        <v>2</v>
      </c>
      <c r="DH14" s="1">
        <v>3</v>
      </c>
      <c r="DI14" s="1">
        <v>3</v>
      </c>
      <c r="DJ14" s="1">
        <v>2</v>
      </c>
      <c r="DK14" s="1">
        <v>25</v>
      </c>
      <c r="DL14" s="1">
        <v>21</v>
      </c>
      <c r="DM14" s="1">
        <v>9</v>
      </c>
      <c r="DN14" s="1">
        <v>2</v>
      </c>
      <c r="DO14" s="1">
        <v>3</v>
      </c>
      <c r="DP14" s="1">
        <v>4</v>
      </c>
      <c r="DQ14" s="1">
        <v>12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9</v>
      </c>
      <c r="ED14" s="1">
        <v>17</v>
      </c>
      <c r="EE14" s="1">
        <v>29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14</v>
      </c>
      <c r="EL14" s="1">
        <v>5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8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25</v>
      </c>
      <c r="GO14" s="1">
        <v>61</v>
      </c>
      <c r="GP14" s="1">
        <v>1</v>
      </c>
      <c r="GQ14" s="1">
        <v>16</v>
      </c>
      <c r="GR14" s="1">
        <v>1</v>
      </c>
      <c r="GS14" s="1">
        <v>21</v>
      </c>
      <c r="GT14" s="1">
        <v>8</v>
      </c>
      <c r="GU14" s="1">
        <v>14</v>
      </c>
      <c r="GV14" s="1">
        <v>20</v>
      </c>
      <c r="GW14" s="1">
        <v>19</v>
      </c>
      <c r="GX14" s="1">
        <v>23</v>
      </c>
      <c r="GY14" s="1">
        <v>24</v>
      </c>
      <c r="GZ14" s="1">
        <v>35</v>
      </c>
      <c r="HA14" s="1">
        <v>25</v>
      </c>
      <c r="HB14" s="1">
        <v>20</v>
      </c>
      <c r="HC14" s="1">
        <v>24</v>
      </c>
      <c r="HD14" s="1">
        <v>32</v>
      </c>
      <c r="HE14" s="1">
        <v>1</v>
      </c>
      <c r="HF14" s="1">
        <v>97</v>
      </c>
      <c r="HG14" s="1">
        <v>2</v>
      </c>
      <c r="HH14" s="1">
        <v>1</v>
      </c>
      <c r="HI14" s="1">
        <v>4</v>
      </c>
      <c r="HJ14" s="1">
        <v>4</v>
      </c>
      <c r="HK14" s="1">
        <v>4</v>
      </c>
      <c r="HL14" s="1">
        <v>6</v>
      </c>
      <c r="HM14" s="1">
        <v>15</v>
      </c>
      <c r="HN14" s="1">
        <v>1</v>
      </c>
      <c r="HO14" s="1">
        <v>12</v>
      </c>
      <c r="HP14" s="1">
        <v>0</v>
      </c>
      <c r="HQ14" s="1">
        <v>2</v>
      </c>
      <c r="HR14" s="1">
        <v>33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37</v>
      </c>
      <c r="U15" s="1">
        <v>49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470</v>
      </c>
      <c r="AE15" s="1">
        <v>1</v>
      </c>
      <c r="AF15" s="1">
        <v>16</v>
      </c>
      <c r="AG15" s="1">
        <v>0</v>
      </c>
      <c r="AH15" s="1">
        <v>124</v>
      </c>
      <c r="AI15" s="1">
        <v>2</v>
      </c>
      <c r="AJ15" s="1">
        <v>196</v>
      </c>
      <c r="AK15" s="1">
        <v>0</v>
      </c>
      <c r="AL15" s="1">
        <v>30</v>
      </c>
      <c r="AM15" s="1">
        <v>57</v>
      </c>
      <c r="AN15" s="1">
        <v>0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40</v>
      </c>
      <c r="BJ15" s="1">
        <v>0</v>
      </c>
      <c r="BK15" s="1">
        <v>0</v>
      </c>
      <c r="BL15" s="1">
        <v>2</v>
      </c>
      <c r="BM15" s="1">
        <v>20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150</v>
      </c>
      <c r="BT15" s="1">
        <v>146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0</v>
      </c>
      <c r="CG15" s="1">
        <v>0</v>
      </c>
      <c r="CH15" s="1">
        <v>32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262</v>
      </c>
      <c r="EY15" s="1">
        <v>93</v>
      </c>
      <c r="EZ15" s="1">
        <v>14</v>
      </c>
      <c r="FA15" s="1">
        <v>2</v>
      </c>
      <c r="FB15" s="1">
        <v>105</v>
      </c>
      <c r="FC15" s="1">
        <v>136</v>
      </c>
      <c r="FD15" s="1">
        <v>280</v>
      </c>
      <c r="FE15" s="1">
        <v>8</v>
      </c>
      <c r="FF15" s="1">
        <v>6</v>
      </c>
      <c r="FG15" s="1">
        <v>139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122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77</v>
      </c>
      <c r="GC15" s="1">
        <v>0</v>
      </c>
      <c r="GD15" s="1">
        <v>2</v>
      </c>
      <c r="GE15" s="1">
        <v>31</v>
      </c>
      <c r="GF15" s="1">
        <v>2</v>
      </c>
      <c r="GG15" s="1">
        <v>0</v>
      </c>
      <c r="GH15" s="1">
        <v>9</v>
      </c>
      <c r="GI15" s="1">
        <v>60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773</v>
      </c>
      <c r="AI16" s="1">
        <v>46</v>
      </c>
      <c r="AJ16" s="1">
        <v>1117</v>
      </c>
      <c r="AK16" s="1">
        <v>7</v>
      </c>
      <c r="AL16" s="1">
        <v>1350</v>
      </c>
      <c r="AM16" s="1">
        <v>53</v>
      </c>
      <c r="AN16" s="1">
        <v>19</v>
      </c>
      <c r="AO16" s="1">
        <v>0</v>
      </c>
      <c r="AP16" s="1">
        <v>0</v>
      </c>
      <c r="AQ16" s="1">
        <v>2280</v>
      </c>
      <c r="AR16" s="1">
        <v>0</v>
      </c>
      <c r="AS16" s="1">
        <v>202</v>
      </c>
      <c r="AT16" s="1">
        <v>0</v>
      </c>
      <c r="AU16" s="1">
        <v>0</v>
      </c>
      <c r="AV16" s="1">
        <v>0</v>
      </c>
      <c r="AW16" s="1">
        <v>18</v>
      </c>
      <c r="AX16" s="1">
        <v>79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75</v>
      </c>
      <c r="BT16" s="1">
        <v>32</v>
      </c>
      <c r="BU16" s="1">
        <v>2</v>
      </c>
      <c r="BV16" s="1">
        <v>0</v>
      </c>
      <c r="BW16" s="1">
        <v>16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327</v>
      </c>
      <c r="CF16" s="1">
        <v>199</v>
      </c>
      <c r="CG16" s="1">
        <v>48</v>
      </c>
      <c r="CH16" s="1">
        <v>308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16</v>
      </c>
      <c r="EX16" s="1">
        <v>0</v>
      </c>
      <c r="EY16" s="1">
        <v>0</v>
      </c>
      <c r="EZ16" s="1">
        <v>3</v>
      </c>
      <c r="FA16" s="1">
        <v>0</v>
      </c>
      <c r="FB16" s="1">
        <v>17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115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21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8</v>
      </c>
      <c r="Y17" s="1">
        <v>5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37</v>
      </c>
      <c r="AJ17" s="1">
        <v>34</v>
      </c>
      <c r="AK17" s="1">
        <v>0</v>
      </c>
      <c r="AL17" s="1">
        <v>17</v>
      </c>
      <c r="AM17" s="1">
        <v>199</v>
      </c>
      <c r="AN17" s="1">
        <v>0</v>
      </c>
      <c r="AO17" s="1">
        <v>0</v>
      </c>
      <c r="AP17" s="1">
        <v>1</v>
      </c>
      <c r="AQ17" s="1">
        <v>208</v>
      </c>
      <c r="AR17" s="1">
        <v>49</v>
      </c>
      <c r="AS17" s="1">
        <v>254</v>
      </c>
      <c r="AT17" s="1">
        <v>71</v>
      </c>
      <c r="AU17" s="1">
        <v>0</v>
      </c>
      <c r="AV17" s="1">
        <v>0</v>
      </c>
      <c r="AW17" s="1">
        <v>104</v>
      </c>
      <c r="AX17" s="1">
        <v>16</v>
      </c>
      <c r="AY17" s="1">
        <v>0</v>
      </c>
      <c r="AZ17" s="1">
        <v>0</v>
      </c>
      <c r="BA17" s="1">
        <v>0</v>
      </c>
      <c r="BB17" s="1">
        <v>212</v>
      </c>
      <c r="BC17" s="1">
        <v>12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57</v>
      </c>
      <c r="BJ17" s="1">
        <v>131</v>
      </c>
      <c r="BK17" s="1">
        <v>0</v>
      </c>
      <c r="BL17" s="1">
        <v>3</v>
      </c>
      <c r="BM17" s="1">
        <v>7</v>
      </c>
      <c r="BN17" s="1">
        <v>124</v>
      </c>
      <c r="BO17" s="1">
        <v>10</v>
      </c>
      <c r="BP17" s="1">
        <v>67</v>
      </c>
      <c r="BQ17" s="1">
        <v>124</v>
      </c>
      <c r="BR17" s="1">
        <v>25</v>
      </c>
      <c r="BS17" s="1">
        <v>212</v>
      </c>
      <c r="BT17" s="1">
        <v>248</v>
      </c>
      <c r="BU17" s="1">
        <v>105</v>
      </c>
      <c r="BV17" s="1">
        <v>192</v>
      </c>
      <c r="BW17" s="1">
        <v>205</v>
      </c>
      <c r="BX17" s="1">
        <v>146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241</v>
      </c>
      <c r="CF17" s="1">
        <v>106</v>
      </c>
      <c r="CG17" s="1">
        <v>113</v>
      </c>
      <c r="CH17" s="1">
        <v>362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121</v>
      </c>
      <c r="FA17" s="1">
        <v>2</v>
      </c>
      <c r="FB17" s="1">
        <v>27</v>
      </c>
      <c r="FC17" s="1">
        <v>98</v>
      </c>
      <c r="FD17" s="1">
        <v>46</v>
      </c>
      <c r="FE17" s="1">
        <v>29</v>
      </c>
      <c r="FF17" s="1">
        <v>2</v>
      </c>
      <c r="FG17" s="1">
        <v>115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236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29</v>
      </c>
      <c r="GB17" s="1">
        <v>269</v>
      </c>
      <c r="GC17" s="1">
        <v>127</v>
      </c>
      <c r="GD17" s="1">
        <v>0</v>
      </c>
      <c r="GE17" s="1">
        <v>0</v>
      </c>
      <c r="GF17" s="1">
        <v>110</v>
      </c>
      <c r="GG17" s="1">
        <v>0</v>
      </c>
      <c r="GH17" s="1">
        <v>38</v>
      </c>
      <c r="GI17" s="1">
        <v>32</v>
      </c>
      <c r="GJ17" s="1">
        <v>27</v>
      </c>
      <c r="GK17" s="1">
        <v>28</v>
      </c>
      <c r="GL17" s="1">
        <v>12</v>
      </c>
      <c r="GM17" s="1">
        <v>260</v>
      </c>
      <c r="GN17" s="1">
        <v>46</v>
      </c>
      <c r="GO17" s="1">
        <v>0</v>
      </c>
      <c r="GP17" s="1">
        <v>29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</v>
      </c>
      <c r="HF17" s="1">
        <v>42</v>
      </c>
      <c r="HG17" s="1">
        <v>3</v>
      </c>
      <c r="HH17" s="1">
        <v>0</v>
      </c>
      <c r="HI17" s="1">
        <v>620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292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1500</v>
      </c>
      <c r="G18" s="1">
        <v>260</v>
      </c>
      <c r="H18" s="1">
        <v>3</v>
      </c>
      <c r="I18" s="1">
        <v>0</v>
      </c>
      <c r="J18" s="1">
        <v>1</v>
      </c>
      <c r="K18" s="1">
        <v>3812</v>
      </c>
      <c r="L18" s="1">
        <v>180</v>
      </c>
      <c r="M18" s="1">
        <v>0</v>
      </c>
      <c r="N18" s="1">
        <v>0</v>
      </c>
      <c r="O18" s="1">
        <v>1</v>
      </c>
      <c r="P18" s="1">
        <v>1652</v>
      </c>
      <c r="Q18" s="1">
        <v>87</v>
      </c>
      <c r="R18" s="1">
        <v>23</v>
      </c>
      <c r="S18" s="1">
        <v>4</v>
      </c>
      <c r="T18" s="1">
        <v>5206</v>
      </c>
      <c r="U18" s="1">
        <v>617</v>
      </c>
      <c r="V18" s="1">
        <v>23</v>
      </c>
      <c r="W18" s="1">
        <v>2238</v>
      </c>
      <c r="X18" s="1">
        <v>12323</v>
      </c>
      <c r="Y18" s="1">
        <v>7724</v>
      </c>
      <c r="Z18" s="1">
        <v>190</v>
      </c>
      <c r="AA18" s="1">
        <v>15480</v>
      </c>
      <c r="AB18" s="1">
        <v>11662</v>
      </c>
      <c r="AC18" s="1">
        <v>119</v>
      </c>
      <c r="AD18" s="1">
        <v>9530</v>
      </c>
      <c r="AE18" s="1">
        <v>3</v>
      </c>
      <c r="AF18" s="1">
        <v>53</v>
      </c>
      <c r="AG18" s="1">
        <v>0</v>
      </c>
      <c r="AH18" s="1">
        <v>8440</v>
      </c>
      <c r="AI18" s="1">
        <v>6427</v>
      </c>
      <c r="AJ18" s="1">
        <v>261</v>
      </c>
      <c r="AK18" s="1">
        <v>5</v>
      </c>
      <c r="AL18" s="1">
        <v>2862</v>
      </c>
      <c r="AM18" s="1">
        <v>2090</v>
      </c>
      <c r="AN18" s="1">
        <v>0</v>
      </c>
      <c r="AO18" s="1">
        <v>4</v>
      </c>
      <c r="AP18" s="1">
        <v>95</v>
      </c>
      <c r="AQ18" s="1">
        <v>1823</v>
      </c>
      <c r="AR18" s="1">
        <v>7515</v>
      </c>
      <c r="AS18" s="1">
        <v>5074</v>
      </c>
      <c r="AT18" s="1">
        <v>192</v>
      </c>
      <c r="AU18" s="1">
        <v>2382</v>
      </c>
      <c r="AV18" s="1">
        <v>0</v>
      </c>
      <c r="AW18" s="1">
        <v>14103</v>
      </c>
      <c r="AX18" s="1">
        <v>9433</v>
      </c>
      <c r="AY18" s="1">
        <v>170</v>
      </c>
      <c r="AZ18" s="1">
        <v>148</v>
      </c>
      <c r="BA18" s="1">
        <v>46</v>
      </c>
      <c r="BB18" s="1">
        <v>22989</v>
      </c>
      <c r="BC18" s="1">
        <v>4812</v>
      </c>
      <c r="BD18" s="1">
        <v>892</v>
      </c>
      <c r="BE18" s="1">
        <v>2730</v>
      </c>
      <c r="BF18" s="1">
        <v>39</v>
      </c>
      <c r="BG18" s="1">
        <v>0</v>
      </c>
      <c r="BH18" s="1">
        <v>110</v>
      </c>
      <c r="BI18" s="1">
        <v>7454</v>
      </c>
      <c r="BJ18" s="1">
        <v>2321</v>
      </c>
      <c r="BK18" s="1">
        <v>2044</v>
      </c>
      <c r="BL18" s="1">
        <v>29</v>
      </c>
      <c r="BM18" s="1">
        <v>1245</v>
      </c>
      <c r="BN18" s="1">
        <v>2155</v>
      </c>
      <c r="BO18" s="1">
        <v>525</v>
      </c>
      <c r="BP18" s="1">
        <v>3597</v>
      </c>
      <c r="BQ18" s="1">
        <v>10428</v>
      </c>
      <c r="BR18" s="1">
        <v>59</v>
      </c>
      <c r="BS18" s="1">
        <v>1849</v>
      </c>
      <c r="BT18" s="1">
        <v>1209</v>
      </c>
      <c r="BU18" s="1">
        <v>15133</v>
      </c>
      <c r="BV18" s="1">
        <v>16436</v>
      </c>
      <c r="BW18" s="1">
        <v>13426</v>
      </c>
      <c r="BX18" s="1">
        <v>14795</v>
      </c>
      <c r="BY18" s="1">
        <v>8</v>
      </c>
      <c r="BZ18" s="1">
        <v>70</v>
      </c>
      <c r="CA18" s="1">
        <v>44</v>
      </c>
      <c r="CB18" s="1">
        <v>176</v>
      </c>
      <c r="CC18" s="1">
        <v>8316</v>
      </c>
      <c r="CD18" s="1">
        <v>10123</v>
      </c>
      <c r="CE18" s="1">
        <v>13611</v>
      </c>
      <c r="CF18" s="1">
        <v>5612</v>
      </c>
      <c r="CG18" s="1">
        <v>7392</v>
      </c>
      <c r="CH18" s="1">
        <v>8084</v>
      </c>
      <c r="CI18" s="1">
        <v>5</v>
      </c>
      <c r="CJ18" s="1">
        <v>40</v>
      </c>
      <c r="CK18" s="1">
        <v>8246</v>
      </c>
      <c r="CL18" s="1">
        <v>115</v>
      </c>
      <c r="CM18" s="1">
        <v>2</v>
      </c>
      <c r="CN18" s="1">
        <v>309</v>
      </c>
      <c r="CO18" s="1">
        <v>2</v>
      </c>
      <c r="CP18" s="1">
        <v>33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2</v>
      </c>
      <c r="DP18" s="1">
        <v>0</v>
      </c>
      <c r="DQ18" s="1">
        <v>0</v>
      </c>
      <c r="DR18" s="1">
        <v>0</v>
      </c>
      <c r="DS18" s="1">
        <v>0</v>
      </c>
      <c r="DT18" s="1">
        <v>305</v>
      </c>
      <c r="DU18" s="1">
        <v>0</v>
      </c>
      <c r="DV18" s="1">
        <v>1</v>
      </c>
      <c r="DW18" s="1">
        <v>0</v>
      </c>
      <c r="DX18" s="1">
        <v>0</v>
      </c>
      <c r="DY18" s="1">
        <v>0</v>
      </c>
      <c r="DZ18" s="1">
        <v>441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1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1</v>
      </c>
      <c r="ES18" s="1">
        <v>0</v>
      </c>
      <c r="ET18" s="1">
        <v>0</v>
      </c>
      <c r="EU18" s="1">
        <v>419</v>
      </c>
      <c r="EV18" s="1">
        <v>5754</v>
      </c>
      <c r="EW18" s="1">
        <v>5814</v>
      </c>
      <c r="EX18" s="1">
        <v>3583</v>
      </c>
      <c r="EY18" s="1">
        <v>8486</v>
      </c>
      <c r="EZ18" s="1">
        <v>2116</v>
      </c>
      <c r="FA18" s="1">
        <v>6</v>
      </c>
      <c r="FB18" s="1">
        <v>480</v>
      </c>
      <c r="FC18" s="1">
        <v>9289</v>
      </c>
      <c r="FD18" s="1">
        <v>4366</v>
      </c>
      <c r="FE18" s="1">
        <v>1838</v>
      </c>
      <c r="FF18" s="1">
        <v>165</v>
      </c>
      <c r="FG18" s="1">
        <v>5796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4983</v>
      </c>
      <c r="FN18" s="1">
        <v>0</v>
      </c>
      <c r="FO18" s="1">
        <v>34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118</v>
      </c>
      <c r="FY18" s="1">
        <v>29</v>
      </c>
      <c r="FZ18" s="1">
        <v>69</v>
      </c>
      <c r="GA18" s="1">
        <v>480</v>
      </c>
      <c r="GB18" s="1">
        <v>13217</v>
      </c>
      <c r="GC18" s="1">
        <v>1999</v>
      </c>
      <c r="GD18" s="1">
        <v>7</v>
      </c>
      <c r="GE18" s="1">
        <v>6357</v>
      </c>
      <c r="GF18" s="1">
        <v>13497</v>
      </c>
      <c r="GG18" s="1">
        <v>587</v>
      </c>
      <c r="GH18" s="1">
        <v>10338</v>
      </c>
      <c r="GI18" s="1">
        <v>10789</v>
      </c>
      <c r="GJ18" s="1">
        <v>66</v>
      </c>
      <c r="GK18" s="1">
        <v>24373</v>
      </c>
      <c r="GL18" s="1">
        <v>21071</v>
      </c>
      <c r="GM18" s="1">
        <v>17247</v>
      </c>
      <c r="GN18" s="1">
        <v>26770</v>
      </c>
      <c r="GO18" s="1">
        <v>236</v>
      </c>
      <c r="GP18" s="1">
        <v>29346</v>
      </c>
      <c r="GQ18" s="1">
        <v>128</v>
      </c>
      <c r="GR18" s="1">
        <v>124</v>
      </c>
      <c r="GS18" s="1">
        <v>13</v>
      </c>
      <c r="GT18" s="1">
        <v>0</v>
      </c>
      <c r="GU18" s="1">
        <v>0</v>
      </c>
      <c r="GV18" s="1">
        <v>112</v>
      </c>
      <c r="GW18" s="1">
        <v>16</v>
      </c>
      <c r="GX18" s="1">
        <v>2282</v>
      </c>
      <c r="GY18" s="1">
        <v>5484</v>
      </c>
      <c r="GZ18" s="1">
        <v>8334</v>
      </c>
      <c r="HA18" s="1">
        <v>1</v>
      </c>
      <c r="HB18" s="1">
        <v>16</v>
      </c>
      <c r="HC18" s="1">
        <v>6956</v>
      </c>
      <c r="HD18" s="1">
        <v>31700</v>
      </c>
      <c r="HE18" s="1">
        <v>22231</v>
      </c>
      <c r="HF18" s="1">
        <v>3117</v>
      </c>
      <c r="HG18" s="1">
        <v>1578</v>
      </c>
      <c r="HH18" s="1">
        <v>0</v>
      </c>
      <c r="HI18" s="1">
        <v>11573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16</v>
      </c>
      <c r="HW18" s="1">
        <v>1028</v>
      </c>
      <c r="HX18" s="1">
        <v>0</v>
      </c>
      <c r="HY18" s="1">
        <v>3052</v>
      </c>
      <c r="HZ18" s="1">
        <v>24473</v>
      </c>
      <c r="IA18" s="1">
        <v>24293</v>
      </c>
    </row>
    <row r="19" spans="1:235" x14ac:dyDescent="0.25">
      <c r="A19" t="s">
        <v>15</v>
      </c>
      <c r="B19" s="1">
        <v>15</v>
      </c>
      <c r="C19" s="1">
        <v>1949</v>
      </c>
      <c r="D19" s="1">
        <v>259</v>
      </c>
      <c r="E19" s="1">
        <v>25</v>
      </c>
      <c r="F19" s="1">
        <v>1986</v>
      </c>
      <c r="G19" s="1">
        <v>86</v>
      </c>
      <c r="H19" s="1">
        <v>0</v>
      </c>
      <c r="I19" s="1">
        <v>241</v>
      </c>
      <c r="J19" s="1">
        <v>6</v>
      </c>
      <c r="K19" s="1">
        <v>3158</v>
      </c>
      <c r="L19" s="1">
        <v>415</v>
      </c>
      <c r="M19" s="1">
        <v>0</v>
      </c>
      <c r="N19" s="1">
        <v>0</v>
      </c>
      <c r="O19" s="1">
        <v>11</v>
      </c>
      <c r="P19" s="1">
        <v>1744</v>
      </c>
      <c r="Q19" s="1">
        <v>115</v>
      </c>
      <c r="R19" s="1">
        <v>9</v>
      </c>
      <c r="S19" s="1">
        <v>53</v>
      </c>
      <c r="T19" s="1">
        <v>1407</v>
      </c>
      <c r="U19" s="1">
        <v>888</v>
      </c>
      <c r="V19" s="1">
        <v>13</v>
      </c>
      <c r="W19" s="1">
        <v>2363</v>
      </c>
      <c r="X19" s="1">
        <v>2508</v>
      </c>
      <c r="Y19" s="1">
        <v>216</v>
      </c>
      <c r="Z19" s="1">
        <v>0</v>
      </c>
      <c r="AA19" s="1">
        <v>1831</v>
      </c>
      <c r="AB19" s="1">
        <v>3336</v>
      </c>
      <c r="AC19" s="1">
        <v>21</v>
      </c>
      <c r="AD19" s="1">
        <v>4333</v>
      </c>
      <c r="AE19" s="1">
        <v>18</v>
      </c>
      <c r="AF19" s="1">
        <v>16</v>
      </c>
      <c r="AG19" s="1">
        <v>1</v>
      </c>
      <c r="AH19" s="1">
        <v>198</v>
      </c>
      <c r="AI19" s="1">
        <v>3228</v>
      </c>
      <c r="AJ19" s="1">
        <v>249</v>
      </c>
      <c r="AK19" s="1">
        <v>2</v>
      </c>
      <c r="AL19" s="1">
        <v>6660</v>
      </c>
      <c r="AM19" s="1">
        <v>868</v>
      </c>
      <c r="AN19" s="1">
        <v>2</v>
      </c>
      <c r="AO19" s="1">
        <v>8669</v>
      </c>
      <c r="AP19" s="1">
        <v>13</v>
      </c>
      <c r="AQ19" s="1">
        <v>4020</v>
      </c>
      <c r="AR19" s="1">
        <v>4241</v>
      </c>
      <c r="AS19" s="1">
        <v>2681</v>
      </c>
      <c r="AT19" s="1">
        <v>0</v>
      </c>
      <c r="AU19" s="1">
        <v>49122</v>
      </c>
      <c r="AV19" s="1">
        <v>0</v>
      </c>
      <c r="AW19" s="1">
        <v>9480</v>
      </c>
      <c r="AX19" s="1">
        <v>8757</v>
      </c>
      <c r="AY19" s="1">
        <v>9</v>
      </c>
      <c r="AZ19" s="1">
        <v>109</v>
      </c>
      <c r="BA19" s="1">
        <v>21</v>
      </c>
      <c r="BB19" s="1">
        <v>1224</v>
      </c>
      <c r="BC19" s="1">
        <v>16481</v>
      </c>
      <c r="BD19" s="1">
        <v>1993</v>
      </c>
      <c r="BE19" s="1">
        <v>480</v>
      </c>
      <c r="BF19" s="1">
        <v>0</v>
      </c>
      <c r="BG19" s="1">
        <v>0</v>
      </c>
      <c r="BH19" s="1">
        <v>6</v>
      </c>
      <c r="BI19" s="1">
        <v>363</v>
      </c>
      <c r="BJ19" s="1">
        <v>792</v>
      </c>
      <c r="BK19" s="1">
        <v>1154</v>
      </c>
      <c r="BL19" s="1">
        <v>30</v>
      </c>
      <c r="BM19" s="1">
        <v>26</v>
      </c>
      <c r="BN19" s="1">
        <v>975</v>
      </c>
      <c r="BO19" s="1">
        <v>423</v>
      </c>
      <c r="BP19" s="1">
        <v>164</v>
      </c>
      <c r="BQ19" s="1">
        <v>1766</v>
      </c>
      <c r="BR19" s="1">
        <v>141</v>
      </c>
      <c r="BS19" s="1">
        <v>608</v>
      </c>
      <c r="BT19" s="1">
        <v>356</v>
      </c>
      <c r="BU19" s="1">
        <v>3873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672</v>
      </c>
      <c r="CF19" s="1">
        <v>653</v>
      </c>
      <c r="CG19" s="1">
        <v>374</v>
      </c>
      <c r="CH19" s="1">
        <v>2702</v>
      </c>
      <c r="CI19" s="1">
        <v>2</v>
      </c>
      <c r="CJ19" s="1">
        <v>1</v>
      </c>
      <c r="CK19" s="1">
        <v>592</v>
      </c>
      <c r="CL19" s="1">
        <v>10</v>
      </c>
      <c r="CM19" s="1">
        <v>0</v>
      </c>
      <c r="CN19" s="1">
        <v>33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101</v>
      </c>
      <c r="EV19" s="1">
        <v>4171</v>
      </c>
      <c r="EW19" s="1">
        <v>367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478</v>
      </c>
      <c r="FD19" s="1">
        <v>124</v>
      </c>
      <c r="FE19" s="1">
        <v>170</v>
      </c>
      <c r="FF19" s="1">
        <v>8</v>
      </c>
      <c r="FG19" s="1">
        <v>7845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2834</v>
      </c>
      <c r="GC19" s="1">
        <v>19</v>
      </c>
      <c r="GD19" s="1">
        <v>0</v>
      </c>
      <c r="GE19" s="1">
        <v>1800</v>
      </c>
      <c r="GF19" s="1">
        <v>3526</v>
      </c>
      <c r="GG19" s="1">
        <v>16436</v>
      </c>
      <c r="GH19" s="1">
        <v>7960</v>
      </c>
      <c r="GI19" s="1">
        <v>153</v>
      </c>
      <c r="GJ19" s="1">
        <v>33</v>
      </c>
      <c r="GK19" s="1">
        <v>9138</v>
      </c>
      <c r="GL19" s="1">
        <v>12548</v>
      </c>
      <c r="GM19" s="1">
        <v>3682</v>
      </c>
      <c r="GN19" s="1">
        <v>2781</v>
      </c>
      <c r="GO19" s="1">
        <v>0</v>
      </c>
      <c r="GP19" s="1">
        <v>490</v>
      </c>
      <c r="GQ19" s="1">
        <v>2</v>
      </c>
      <c r="GR19" s="1">
        <v>11</v>
      </c>
      <c r="GS19" s="1">
        <v>16</v>
      </c>
      <c r="GT19" s="1">
        <v>0</v>
      </c>
      <c r="GU19" s="1">
        <v>0</v>
      </c>
      <c r="GV19" s="1">
        <v>9</v>
      </c>
      <c r="GW19" s="1">
        <v>0</v>
      </c>
      <c r="GX19" s="1">
        <v>36994</v>
      </c>
      <c r="GY19" s="1">
        <v>14219</v>
      </c>
      <c r="GZ19" s="1">
        <v>28417</v>
      </c>
      <c r="HA19" s="1">
        <v>13</v>
      </c>
      <c r="HB19" s="1">
        <v>159</v>
      </c>
      <c r="HC19" s="1">
        <v>45217</v>
      </c>
      <c r="HD19" s="1">
        <v>10937</v>
      </c>
      <c r="HE19" s="1">
        <v>8049</v>
      </c>
      <c r="HF19" s="1">
        <v>9855</v>
      </c>
      <c r="HG19" s="1">
        <v>5841</v>
      </c>
      <c r="HH19" s="1">
        <v>0</v>
      </c>
      <c r="HI19" s="1">
        <v>4176</v>
      </c>
      <c r="HJ19" s="1">
        <v>220</v>
      </c>
      <c r="HK19" s="1">
        <v>146</v>
      </c>
      <c r="HL19" s="1">
        <v>3</v>
      </c>
      <c r="HM19" s="1">
        <v>0</v>
      </c>
      <c r="HN19" s="1">
        <v>258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14</v>
      </c>
      <c r="HW19" s="1">
        <v>2901</v>
      </c>
      <c r="HX19" s="1">
        <v>28</v>
      </c>
      <c r="HY19" s="1">
        <v>130</v>
      </c>
      <c r="HZ19" s="1">
        <v>9009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17</v>
      </c>
      <c r="X20" s="1">
        <v>6</v>
      </c>
      <c r="Y20" s="1">
        <v>0</v>
      </c>
      <c r="Z20" s="1">
        <v>1</v>
      </c>
      <c r="AA20" s="1">
        <v>8</v>
      </c>
      <c r="AB20" s="1">
        <v>155</v>
      </c>
      <c r="AC20" s="1">
        <v>0</v>
      </c>
      <c r="AD20" s="1">
        <v>52</v>
      </c>
      <c r="AE20" s="1">
        <v>0</v>
      </c>
      <c r="AF20" s="1">
        <v>3</v>
      </c>
      <c r="AG20" s="1">
        <v>0</v>
      </c>
      <c r="AH20" s="1">
        <v>156</v>
      </c>
      <c r="AI20" s="1">
        <v>131</v>
      </c>
      <c r="AJ20" s="1">
        <v>222</v>
      </c>
      <c r="AK20" s="1">
        <v>0</v>
      </c>
      <c r="AL20" s="1">
        <v>85</v>
      </c>
      <c r="AM20" s="1">
        <v>91</v>
      </c>
      <c r="AN20" s="1">
        <v>4</v>
      </c>
      <c r="AO20" s="1">
        <v>0</v>
      </c>
      <c r="AP20" s="1">
        <v>12</v>
      </c>
      <c r="AQ20" s="1">
        <v>90</v>
      </c>
      <c r="AR20" s="1">
        <v>272</v>
      </c>
      <c r="AS20" s="1">
        <v>225</v>
      </c>
      <c r="AT20" s="1">
        <v>0</v>
      </c>
      <c r="AU20" s="1">
        <v>17</v>
      </c>
      <c r="AV20" s="1">
        <v>0</v>
      </c>
      <c r="AW20" s="1">
        <v>69</v>
      </c>
      <c r="AX20" s="1">
        <v>130</v>
      </c>
      <c r="AY20" s="1">
        <v>0</v>
      </c>
      <c r="AZ20" s="1">
        <v>0</v>
      </c>
      <c r="BA20" s="1">
        <v>0</v>
      </c>
      <c r="BB20" s="1">
        <v>174</v>
      </c>
      <c r="BC20" s="1">
        <v>12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177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166</v>
      </c>
      <c r="BR20" s="1">
        <v>31</v>
      </c>
      <c r="BS20" s="1">
        <v>304</v>
      </c>
      <c r="BT20" s="1">
        <v>459</v>
      </c>
      <c r="BU20" s="1">
        <v>235</v>
      </c>
      <c r="BV20" s="1">
        <v>78</v>
      </c>
      <c r="BW20" s="1">
        <v>78</v>
      </c>
      <c r="BX20" s="1">
        <v>99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486</v>
      </c>
      <c r="CF20" s="1">
        <v>329</v>
      </c>
      <c r="CG20" s="1">
        <v>612</v>
      </c>
      <c r="CH20" s="1">
        <v>738</v>
      </c>
      <c r="CI20" s="1">
        <v>0</v>
      </c>
      <c r="CJ20" s="1">
        <v>2</v>
      </c>
      <c r="CK20" s="1">
        <v>43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14</v>
      </c>
      <c r="EW20" s="1">
        <v>188</v>
      </c>
      <c r="EX20" s="1">
        <v>97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1090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262</v>
      </c>
      <c r="GC20" s="1">
        <v>0</v>
      </c>
      <c r="GD20" s="1">
        <v>0</v>
      </c>
      <c r="GE20" s="1">
        <v>286</v>
      </c>
      <c r="GF20" s="1">
        <v>114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55</v>
      </c>
      <c r="GN20" s="1">
        <v>1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2948</v>
      </c>
      <c r="D21" s="1">
        <v>780</v>
      </c>
      <c r="E21" s="1">
        <v>51</v>
      </c>
      <c r="F21" s="1">
        <v>8066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107</v>
      </c>
      <c r="T21" s="1">
        <v>1151</v>
      </c>
      <c r="U21" s="1">
        <v>7162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534</v>
      </c>
      <c r="AC21" s="1">
        <v>6</v>
      </c>
      <c r="AD21" s="1">
        <v>1425</v>
      </c>
      <c r="AE21" s="1">
        <v>4</v>
      </c>
      <c r="AF21" s="1">
        <v>13</v>
      </c>
      <c r="AG21" s="1">
        <v>1</v>
      </c>
      <c r="AH21" s="1">
        <v>934</v>
      </c>
      <c r="AI21" s="1">
        <v>465</v>
      </c>
      <c r="AJ21" s="1">
        <v>35</v>
      </c>
      <c r="AK21" s="1">
        <v>3</v>
      </c>
      <c r="AL21" s="1">
        <v>1589</v>
      </c>
      <c r="AM21" s="1">
        <v>169</v>
      </c>
      <c r="AN21" s="1">
        <v>0</v>
      </c>
      <c r="AO21" s="1">
        <v>1256</v>
      </c>
      <c r="AP21" s="1">
        <v>0</v>
      </c>
      <c r="AQ21" s="1">
        <v>145</v>
      </c>
      <c r="AR21" s="1">
        <v>5682</v>
      </c>
      <c r="AS21" s="1">
        <v>66</v>
      </c>
      <c r="AT21" s="1">
        <v>0</v>
      </c>
      <c r="AU21" s="1">
        <v>6241</v>
      </c>
      <c r="AV21" s="1">
        <v>0</v>
      </c>
      <c r="AW21" s="1">
        <v>1055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2957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462</v>
      </c>
      <c r="GG21" s="1">
        <v>2547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500</v>
      </c>
      <c r="GN21" s="1">
        <v>13788</v>
      </c>
      <c r="GO21" s="1">
        <v>5</v>
      </c>
      <c r="GP21" s="1">
        <v>54462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5652</v>
      </c>
      <c r="GY21" s="1">
        <v>988</v>
      </c>
      <c r="GZ21" s="1">
        <v>1358</v>
      </c>
      <c r="HA21" s="1">
        <v>0</v>
      </c>
      <c r="HB21" s="1">
        <v>28</v>
      </c>
      <c r="HC21" s="1">
        <v>6742</v>
      </c>
      <c r="HD21" s="1">
        <v>8920</v>
      </c>
      <c r="HE21" s="1">
        <v>16749</v>
      </c>
      <c r="HF21" s="1">
        <v>26460</v>
      </c>
      <c r="HG21" s="1">
        <v>1997</v>
      </c>
      <c r="HH21" s="1">
        <v>1</v>
      </c>
      <c r="HI21" s="1">
        <v>21054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61</v>
      </c>
      <c r="HV21" s="1">
        <v>38671</v>
      </c>
      <c r="HW21" s="1">
        <v>5113</v>
      </c>
      <c r="HX21" s="1">
        <v>13</v>
      </c>
      <c r="HY21" s="1">
        <v>1575</v>
      </c>
      <c r="HZ21" s="1">
        <v>2791</v>
      </c>
      <c r="IA21" s="1">
        <v>14058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45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13</v>
      </c>
      <c r="AB22" s="1">
        <v>2</v>
      </c>
      <c r="AC22" s="1">
        <v>13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22</v>
      </c>
      <c r="AN22" s="1">
        <v>4</v>
      </c>
      <c r="AO22" s="1">
        <v>0</v>
      </c>
      <c r="AP22" s="1">
        <v>33</v>
      </c>
      <c r="AQ22" s="1">
        <v>0</v>
      </c>
      <c r="AR22" s="1">
        <v>26</v>
      </c>
      <c r="AS22" s="1">
        <v>1</v>
      </c>
      <c r="AT22" s="1">
        <v>1</v>
      </c>
      <c r="AU22" s="1">
        <v>0</v>
      </c>
      <c r="AV22" s="1">
        <v>5</v>
      </c>
      <c r="AW22" s="1">
        <v>39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86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32</v>
      </c>
      <c r="CJ22" s="1">
        <v>0</v>
      </c>
      <c r="CK22" s="1">
        <v>6</v>
      </c>
      <c r="CL22" s="1">
        <v>103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77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7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38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70</v>
      </c>
      <c r="FF22" s="1">
        <v>64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57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6</v>
      </c>
      <c r="HB22" s="1">
        <v>37</v>
      </c>
      <c r="HC22" s="1">
        <v>0</v>
      </c>
      <c r="HD22" s="1">
        <v>5</v>
      </c>
      <c r="HE22" s="1">
        <v>0</v>
      </c>
      <c r="HF22" s="1">
        <v>3</v>
      </c>
      <c r="HG22" s="1">
        <v>1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204</v>
      </c>
      <c r="HO22" s="1">
        <v>0</v>
      </c>
      <c r="HP22" s="1">
        <v>1</v>
      </c>
      <c r="HQ22" s="1">
        <v>0</v>
      </c>
      <c r="HR22" s="1">
        <v>4</v>
      </c>
      <c r="HS22" s="1">
        <v>1</v>
      </c>
      <c r="HT22" s="1">
        <v>0</v>
      </c>
      <c r="HU22" s="1">
        <v>0</v>
      </c>
      <c r="HV22" s="1">
        <v>0</v>
      </c>
      <c r="HW22" s="1">
        <v>0</v>
      </c>
      <c r="HX22" s="1">
        <v>17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CE519-D462-4724-9C12-C5976B218D3C}">
  <dimension ref="A2:IA31"/>
  <sheetViews>
    <sheetView workbookViewId="0">
      <selection activeCell="E30" sqref="E30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6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79</v>
      </c>
      <c r="D6" s="1">
        <v>94</v>
      </c>
      <c r="E6" s="1">
        <v>65</v>
      </c>
      <c r="F6" s="1">
        <v>179</v>
      </c>
      <c r="G6" s="1">
        <v>32</v>
      </c>
      <c r="H6" s="1">
        <v>139</v>
      </c>
      <c r="I6" s="1">
        <v>26</v>
      </c>
      <c r="J6" s="1">
        <v>16</v>
      </c>
      <c r="K6" s="1">
        <v>40</v>
      </c>
      <c r="L6" s="1">
        <v>27</v>
      </c>
      <c r="M6" s="1">
        <v>0</v>
      </c>
      <c r="N6" s="1">
        <v>1</v>
      </c>
      <c r="O6" s="1">
        <v>12</v>
      </c>
      <c r="P6" s="1">
        <v>4</v>
      </c>
      <c r="Q6" s="1">
        <v>11</v>
      </c>
      <c r="R6" s="1">
        <v>28</v>
      </c>
      <c r="S6" s="1">
        <v>72</v>
      </c>
      <c r="T6" s="1">
        <v>5</v>
      </c>
      <c r="U6" s="1">
        <v>10</v>
      </c>
      <c r="V6" s="1">
        <v>23</v>
      </c>
      <c r="W6" s="1">
        <v>1</v>
      </c>
      <c r="X6" s="1">
        <v>6</v>
      </c>
      <c r="Y6" s="1">
        <v>16</v>
      </c>
      <c r="Z6" s="1">
        <v>9</v>
      </c>
      <c r="AA6" s="1">
        <v>34</v>
      </c>
      <c r="AB6" s="1">
        <v>72</v>
      </c>
      <c r="AC6" s="1">
        <v>85</v>
      </c>
      <c r="AD6" s="1">
        <v>27</v>
      </c>
      <c r="AE6" s="1">
        <v>10</v>
      </c>
      <c r="AF6" s="1">
        <v>22</v>
      </c>
      <c r="AG6" s="1">
        <v>9</v>
      </c>
      <c r="AH6" s="1">
        <v>52</v>
      </c>
      <c r="AI6" s="1">
        <v>16</v>
      </c>
      <c r="AJ6" s="1">
        <v>46</v>
      </c>
      <c r="AK6" s="1">
        <v>8</v>
      </c>
      <c r="AL6" s="1">
        <v>44</v>
      </c>
      <c r="AM6" s="1">
        <v>42</v>
      </c>
      <c r="AN6" s="1">
        <v>7</v>
      </c>
      <c r="AO6" s="1">
        <v>22</v>
      </c>
      <c r="AP6" s="1">
        <v>124</v>
      </c>
      <c r="AQ6" s="1">
        <v>46</v>
      </c>
      <c r="AR6" s="1">
        <v>26</v>
      </c>
      <c r="AS6" s="1">
        <v>54</v>
      </c>
      <c r="AT6" s="1">
        <v>70</v>
      </c>
      <c r="AU6" s="1">
        <v>102</v>
      </c>
      <c r="AV6" s="1">
        <v>5</v>
      </c>
      <c r="AW6" s="1">
        <v>50</v>
      </c>
      <c r="AX6" s="1">
        <v>11</v>
      </c>
      <c r="AY6" s="1">
        <v>22</v>
      </c>
      <c r="AZ6" s="1">
        <v>10</v>
      </c>
      <c r="BA6" s="1">
        <v>4</v>
      </c>
      <c r="BB6" s="1">
        <v>13</v>
      </c>
      <c r="BC6" s="1">
        <v>67</v>
      </c>
      <c r="BD6" s="1">
        <v>22</v>
      </c>
      <c r="BE6" s="1">
        <v>35</v>
      </c>
      <c r="BF6" s="1">
        <v>7</v>
      </c>
      <c r="BG6" s="1">
        <v>7</v>
      </c>
      <c r="BH6" s="1">
        <v>6</v>
      </c>
      <c r="BI6" s="1">
        <v>10</v>
      </c>
      <c r="BJ6" s="1">
        <v>24</v>
      </c>
      <c r="BK6" s="1">
        <v>5</v>
      </c>
      <c r="BL6" s="1">
        <v>31</v>
      </c>
      <c r="BM6" s="1">
        <v>43</v>
      </c>
      <c r="BN6" s="1">
        <v>93</v>
      </c>
      <c r="BO6" s="1">
        <v>25</v>
      </c>
      <c r="BP6" s="1">
        <v>34</v>
      </c>
      <c r="BQ6" s="1">
        <v>23</v>
      </c>
      <c r="BR6" s="1">
        <v>65</v>
      </c>
      <c r="BS6" s="1">
        <v>17</v>
      </c>
      <c r="BT6" s="1">
        <v>22</v>
      </c>
      <c r="BU6" s="1">
        <v>1</v>
      </c>
      <c r="BV6" s="1">
        <v>2</v>
      </c>
      <c r="BW6" s="1">
        <v>10</v>
      </c>
      <c r="BX6" s="1">
        <v>5</v>
      </c>
      <c r="BY6" s="1">
        <v>32</v>
      </c>
      <c r="BZ6" s="1">
        <v>18</v>
      </c>
      <c r="CA6" s="1">
        <v>32</v>
      </c>
      <c r="CB6" s="1">
        <v>30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6</v>
      </c>
      <c r="CJ6" s="1">
        <v>44</v>
      </c>
      <c r="CK6" s="1">
        <v>5</v>
      </c>
      <c r="CL6" s="1">
        <v>97</v>
      </c>
      <c r="CM6" s="1">
        <v>3</v>
      </c>
      <c r="CN6" s="1">
        <v>78</v>
      </c>
      <c r="CO6" s="1">
        <v>7</v>
      </c>
      <c r="CP6" s="1">
        <v>57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9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4</v>
      </c>
      <c r="DT6" s="1">
        <v>16</v>
      </c>
      <c r="DU6" s="1">
        <v>0</v>
      </c>
      <c r="DV6" s="1">
        <v>0</v>
      </c>
      <c r="DW6" s="1">
        <v>6</v>
      </c>
      <c r="DX6" s="1">
        <v>0</v>
      </c>
      <c r="DY6" s="1">
        <v>0</v>
      </c>
      <c r="DZ6" s="1">
        <v>64</v>
      </c>
      <c r="EA6" s="1">
        <v>1</v>
      </c>
      <c r="EB6" s="1">
        <v>0</v>
      </c>
      <c r="EC6" s="1">
        <v>0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6</v>
      </c>
      <c r="EU6" s="1">
        <v>35</v>
      </c>
      <c r="EV6" s="1">
        <v>33</v>
      </c>
      <c r="EW6" s="1">
        <v>1</v>
      </c>
      <c r="EX6" s="1">
        <v>37</v>
      </c>
      <c r="EY6" s="1">
        <v>0</v>
      </c>
      <c r="EZ6" s="1">
        <v>3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2</v>
      </c>
      <c r="FG6" s="1">
        <v>18</v>
      </c>
      <c r="FH6" s="1">
        <v>14</v>
      </c>
      <c r="FI6" s="1">
        <v>8</v>
      </c>
      <c r="FJ6" s="1">
        <v>0</v>
      </c>
      <c r="FK6" s="1">
        <v>1</v>
      </c>
      <c r="FL6" s="1">
        <v>5</v>
      </c>
      <c r="FM6" s="1">
        <v>2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2</v>
      </c>
      <c r="GC6" s="1">
        <v>2</v>
      </c>
      <c r="GD6" s="1">
        <v>1</v>
      </c>
      <c r="GE6" s="1">
        <v>4</v>
      </c>
      <c r="GF6" s="1">
        <v>1</v>
      </c>
      <c r="GG6" s="1">
        <v>23</v>
      </c>
      <c r="GH6" s="1">
        <v>0</v>
      </c>
      <c r="GI6" s="1">
        <v>1</v>
      </c>
      <c r="GJ6" s="1">
        <v>1</v>
      </c>
      <c r="GK6" s="1">
        <v>2</v>
      </c>
      <c r="GL6" s="1">
        <v>0</v>
      </c>
      <c r="GM6" s="1">
        <v>22</v>
      </c>
      <c r="GN6" s="1">
        <v>17</v>
      </c>
      <c r="GO6" s="1">
        <v>8</v>
      </c>
      <c r="GP6" s="1">
        <v>8</v>
      </c>
      <c r="GQ6" s="1">
        <v>3</v>
      </c>
      <c r="GR6" s="1">
        <v>2</v>
      </c>
      <c r="GS6" s="1">
        <v>2</v>
      </c>
      <c r="GT6" s="1">
        <v>0</v>
      </c>
      <c r="GU6" s="1">
        <v>0</v>
      </c>
      <c r="GV6" s="1">
        <v>41</v>
      </c>
      <c r="GW6" s="1">
        <v>1</v>
      </c>
      <c r="GX6" s="1">
        <v>117</v>
      </c>
      <c r="GY6" s="1">
        <v>28</v>
      </c>
      <c r="GZ6" s="1">
        <v>42</v>
      </c>
      <c r="HA6" s="1">
        <v>18</v>
      </c>
      <c r="HB6" s="1">
        <v>30</v>
      </c>
      <c r="HC6" s="1">
        <v>48</v>
      </c>
      <c r="HD6" s="1">
        <v>64</v>
      </c>
      <c r="HE6" s="1">
        <v>56</v>
      </c>
      <c r="HF6" s="1">
        <v>327</v>
      </c>
      <c r="HG6" s="1">
        <v>257</v>
      </c>
      <c r="HH6" s="1">
        <v>5</v>
      </c>
      <c r="HI6" s="1">
        <v>25</v>
      </c>
      <c r="HJ6" s="1">
        <v>29</v>
      </c>
      <c r="HK6" s="1">
        <v>31</v>
      </c>
      <c r="HL6" s="1">
        <v>16</v>
      </c>
      <c r="HM6" s="1">
        <v>0</v>
      </c>
      <c r="HN6" s="1">
        <v>19</v>
      </c>
      <c r="HO6" s="1">
        <v>0</v>
      </c>
      <c r="HP6" s="1">
        <v>0</v>
      </c>
      <c r="HQ6" s="1">
        <v>1</v>
      </c>
      <c r="HR6" s="1">
        <v>13</v>
      </c>
      <c r="HS6" s="1">
        <v>53</v>
      </c>
      <c r="HT6" s="1">
        <v>5</v>
      </c>
      <c r="HU6" s="1">
        <v>178</v>
      </c>
      <c r="HV6" s="1">
        <v>0</v>
      </c>
      <c r="HW6" s="1">
        <v>63</v>
      </c>
      <c r="HX6" s="1">
        <v>88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47283</v>
      </c>
      <c r="D7" s="1">
        <v>1308</v>
      </c>
      <c r="E7" s="1">
        <v>593</v>
      </c>
      <c r="F7" s="1">
        <v>17299</v>
      </c>
      <c r="G7" s="1">
        <v>541</v>
      </c>
      <c r="H7" s="1">
        <v>5</v>
      </c>
      <c r="I7" s="1">
        <v>10548</v>
      </c>
      <c r="J7" s="1">
        <v>82</v>
      </c>
      <c r="K7" s="1">
        <v>24178</v>
      </c>
      <c r="L7" s="1">
        <v>16427</v>
      </c>
      <c r="M7" s="1">
        <v>179</v>
      </c>
      <c r="N7" s="1">
        <v>10</v>
      </c>
      <c r="O7" s="1">
        <v>78</v>
      </c>
      <c r="P7" s="1">
        <v>20624</v>
      </c>
      <c r="Q7" s="1">
        <v>109</v>
      </c>
      <c r="R7" s="1">
        <v>167</v>
      </c>
      <c r="S7" s="1">
        <v>244</v>
      </c>
      <c r="T7" s="1">
        <v>7559</v>
      </c>
      <c r="U7" s="1">
        <v>6142</v>
      </c>
      <c r="V7" s="1">
        <v>131</v>
      </c>
      <c r="W7" s="1">
        <v>2742</v>
      </c>
      <c r="X7" s="1">
        <v>1880</v>
      </c>
      <c r="Y7" s="1">
        <v>125</v>
      </c>
      <c r="Z7" s="1">
        <v>0</v>
      </c>
      <c r="AA7" s="1">
        <v>3759</v>
      </c>
      <c r="AB7" s="1">
        <v>7312</v>
      </c>
      <c r="AC7" s="1">
        <v>25</v>
      </c>
      <c r="AD7" s="1">
        <v>20049</v>
      </c>
      <c r="AE7" s="1">
        <v>10</v>
      </c>
      <c r="AF7" s="1">
        <v>35</v>
      </c>
      <c r="AG7" s="1">
        <v>0</v>
      </c>
      <c r="AH7" s="1">
        <v>2445</v>
      </c>
      <c r="AI7" s="1">
        <v>13836</v>
      </c>
      <c r="AJ7" s="1">
        <v>739</v>
      </c>
      <c r="AK7" s="1">
        <v>15</v>
      </c>
      <c r="AL7" s="1">
        <v>5597</v>
      </c>
      <c r="AM7" s="1">
        <v>2904</v>
      </c>
      <c r="AN7" s="1">
        <v>7</v>
      </c>
      <c r="AO7" s="1">
        <v>9695</v>
      </c>
      <c r="AP7" s="1">
        <v>46</v>
      </c>
      <c r="AQ7" s="1">
        <v>2629</v>
      </c>
      <c r="AR7" s="1">
        <v>3725</v>
      </c>
      <c r="AS7" s="1">
        <v>1340</v>
      </c>
      <c r="AT7" s="1">
        <v>4</v>
      </c>
      <c r="AU7" s="1">
        <v>17762</v>
      </c>
      <c r="AV7" s="1">
        <v>0</v>
      </c>
      <c r="AW7" s="1">
        <v>4584</v>
      </c>
      <c r="AX7" s="1">
        <v>6523</v>
      </c>
      <c r="AY7" s="1">
        <v>19</v>
      </c>
      <c r="AZ7" s="1">
        <v>74</v>
      </c>
      <c r="BA7" s="1">
        <v>47</v>
      </c>
      <c r="BB7" s="1">
        <v>270</v>
      </c>
      <c r="BC7" s="1">
        <v>22470</v>
      </c>
      <c r="BD7" s="1">
        <v>1376</v>
      </c>
      <c r="BE7" s="1">
        <v>364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3646</v>
      </c>
      <c r="BV7" s="1">
        <v>2076</v>
      </c>
      <c r="BW7" s="1">
        <v>188</v>
      </c>
      <c r="BX7" s="1">
        <v>306</v>
      </c>
      <c r="BY7" s="1">
        <v>22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4935</v>
      </c>
      <c r="CF7" s="1">
        <v>43</v>
      </c>
      <c r="CG7" s="1">
        <v>3012</v>
      </c>
      <c r="CH7" s="1">
        <v>253</v>
      </c>
      <c r="CI7" s="1">
        <v>0</v>
      </c>
      <c r="CJ7" s="1">
        <v>0</v>
      </c>
      <c r="CK7" s="1">
        <v>3593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6</v>
      </c>
      <c r="EV7" s="1">
        <v>4637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318</v>
      </c>
      <c r="FD7" s="1">
        <v>226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1850</v>
      </c>
      <c r="GF7" s="1">
        <v>2881</v>
      </c>
      <c r="GG7" s="1">
        <v>27267</v>
      </c>
      <c r="GH7" s="1">
        <v>3859</v>
      </c>
      <c r="GI7" s="1">
        <v>51</v>
      </c>
      <c r="GJ7" s="1">
        <v>0</v>
      </c>
      <c r="GK7" s="1">
        <v>11902</v>
      </c>
      <c r="GL7" s="1">
        <v>30226</v>
      </c>
      <c r="GM7" s="1">
        <v>6234</v>
      </c>
      <c r="GN7" s="1">
        <v>10169</v>
      </c>
      <c r="GO7" s="1">
        <v>0</v>
      </c>
      <c r="GP7" s="1">
        <v>7187</v>
      </c>
      <c r="GQ7" s="1">
        <v>0</v>
      </c>
      <c r="GR7" s="1">
        <v>4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114148</v>
      </c>
      <c r="GY7" s="1">
        <v>10551</v>
      </c>
      <c r="GZ7" s="1">
        <v>12738</v>
      </c>
      <c r="HA7" s="1">
        <v>1</v>
      </c>
      <c r="HB7" s="1">
        <v>47</v>
      </c>
      <c r="HC7" s="1">
        <v>20585</v>
      </c>
      <c r="HD7" s="1">
        <v>20762</v>
      </c>
      <c r="HE7" s="1">
        <v>3106</v>
      </c>
      <c r="HF7" s="1">
        <v>63953</v>
      </c>
      <c r="HG7" s="1">
        <v>2888</v>
      </c>
      <c r="HH7" s="1">
        <v>313</v>
      </c>
      <c r="HI7" s="1">
        <v>1298</v>
      </c>
      <c r="HJ7" s="1">
        <v>72</v>
      </c>
      <c r="HK7" s="1">
        <v>0</v>
      </c>
      <c r="HL7" s="1">
        <v>33</v>
      </c>
      <c r="HM7" s="1">
        <v>0</v>
      </c>
      <c r="HN7" s="1">
        <v>42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1397</v>
      </c>
      <c r="HZ7" s="1">
        <v>5300</v>
      </c>
      <c r="IA7" s="1">
        <v>3844</v>
      </c>
    </row>
    <row r="8" spans="1:235" x14ac:dyDescent="0.25">
      <c r="A8" t="s">
        <v>4</v>
      </c>
      <c r="B8" s="1">
        <v>3</v>
      </c>
      <c r="C8" s="1">
        <v>940</v>
      </c>
      <c r="D8" s="1">
        <v>715</v>
      </c>
      <c r="E8" s="1">
        <v>42</v>
      </c>
      <c r="F8" s="1">
        <v>633</v>
      </c>
      <c r="G8" s="1">
        <v>37</v>
      </c>
      <c r="H8" s="1">
        <v>2</v>
      </c>
      <c r="I8" s="1">
        <v>109</v>
      </c>
      <c r="J8" s="1">
        <v>1</v>
      </c>
      <c r="K8" s="1">
        <v>610</v>
      </c>
      <c r="L8" s="1">
        <v>166</v>
      </c>
      <c r="M8" s="1">
        <v>4</v>
      </c>
      <c r="N8" s="1">
        <v>3</v>
      </c>
      <c r="O8" s="1">
        <v>20</v>
      </c>
      <c r="P8" s="1">
        <v>85</v>
      </c>
      <c r="Q8" s="1">
        <v>55</v>
      </c>
      <c r="R8" s="1">
        <v>5</v>
      </c>
      <c r="S8" s="1">
        <v>63</v>
      </c>
      <c r="T8" s="1">
        <v>96</v>
      </c>
      <c r="U8" s="1">
        <v>82</v>
      </c>
      <c r="V8" s="1">
        <v>17</v>
      </c>
      <c r="W8" s="1">
        <v>82</v>
      </c>
      <c r="X8" s="1">
        <v>56</v>
      </c>
      <c r="Y8" s="1">
        <v>80</v>
      </c>
      <c r="Z8" s="1">
        <v>0</v>
      </c>
      <c r="AA8" s="1">
        <v>1103</v>
      </c>
      <c r="AB8" s="1">
        <v>696</v>
      </c>
      <c r="AC8" s="1">
        <v>33</v>
      </c>
      <c r="AD8" s="1">
        <v>330</v>
      </c>
      <c r="AE8" s="1">
        <v>9</v>
      </c>
      <c r="AF8" s="1">
        <v>15</v>
      </c>
      <c r="AG8" s="1">
        <v>9</v>
      </c>
      <c r="AH8" s="1">
        <v>2753</v>
      </c>
      <c r="AI8" s="1">
        <v>927</v>
      </c>
      <c r="AJ8" s="1">
        <v>741</v>
      </c>
      <c r="AK8" s="1">
        <v>29</v>
      </c>
      <c r="AL8" s="1">
        <v>1824</v>
      </c>
      <c r="AM8" s="1">
        <v>1150</v>
      </c>
      <c r="AN8" s="1">
        <v>38</v>
      </c>
      <c r="AO8" s="1">
        <v>1050</v>
      </c>
      <c r="AP8" s="1">
        <v>233</v>
      </c>
      <c r="AQ8" s="1">
        <v>1608</v>
      </c>
      <c r="AR8" s="1">
        <v>2839</v>
      </c>
      <c r="AS8" s="1">
        <v>1482</v>
      </c>
      <c r="AT8" s="1">
        <v>104</v>
      </c>
      <c r="AU8" s="1">
        <v>3714</v>
      </c>
      <c r="AV8" s="1">
        <v>7</v>
      </c>
      <c r="AW8" s="1">
        <v>2249</v>
      </c>
      <c r="AX8" s="1">
        <v>194</v>
      </c>
      <c r="AY8" s="1">
        <v>58</v>
      </c>
      <c r="AZ8" s="1">
        <v>67</v>
      </c>
      <c r="BA8" s="1">
        <v>58</v>
      </c>
      <c r="BB8" s="1">
        <v>104</v>
      </c>
      <c r="BC8" s="1">
        <v>1966</v>
      </c>
      <c r="BD8" s="1">
        <v>237</v>
      </c>
      <c r="BE8" s="1">
        <v>138</v>
      </c>
      <c r="BF8" s="1">
        <v>15</v>
      </c>
      <c r="BG8" s="1">
        <v>13</v>
      </c>
      <c r="BH8" s="1">
        <v>7</v>
      </c>
      <c r="BI8" s="1">
        <v>76</v>
      </c>
      <c r="BJ8" s="1">
        <v>306</v>
      </c>
      <c r="BK8" s="1">
        <v>185</v>
      </c>
      <c r="BL8" s="1">
        <v>13</v>
      </c>
      <c r="BM8" s="1">
        <v>10</v>
      </c>
      <c r="BN8" s="1">
        <v>235</v>
      </c>
      <c r="BO8" s="1">
        <v>76</v>
      </c>
      <c r="BP8" s="1">
        <v>33</v>
      </c>
      <c r="BQ8" s="1">
        <v>16</v>
      </c>
      <c r="BR8" s="1">
        <v>171</v>
      </c>
      <c r="BS8" s="1">
        <v>64</v>
      </c>
      <c r="BT8" s="1">
        <v>177</v>
      </c>
      <c r="BU8" s="1">
        <v>363</v>
      </c>
      <c r="BV8" s="1">
        <v>780</v>
      </c>
      <c r="BW8" s="1">
        <v>33</v>
      </c>
      <c r="BX8" s="1">
        <v>75</v>
      </c>
      <c r="BY8" s="1">
        <v>32</v>
      </c>
      <c r="BZ8" s="1">
        <v>13</v>
      </c>
      <c r="CA8" s="1">
        <v>11</v>
      </c>
      <c r="CB8" s="1">
        <v>21</v>
      </c>
      <c r="CC8" s="1">
        <v>86</v>
      </c>
      <c r="CD8" s="1">
        <v>13</v>
      </c>
      <c r="CE8" s="1">
        <v>44</v>
      </c>
      <c r="CF8" s="1">
        <v>37</v>
      </c>
      <c r="CG8" s="1">
        <v>83</v>
      </c>
      <c r="CH8" s="1">
        <v>139</v>
      </c>
      <c r="CI8" s="1">
        <v>3</v>
      </c>
      <c r="CJ8" s="1">
        <v>13</v>
      </c>
      <c r="CK8" s="1">
        <v>99</v>
      </c>
      <c r="CL8" s="1">
        <v>68</v>
      </c>
      <c r="CM8" s="1">
        <v>6</v>
      </c>
      <c r="CN8" s="1">
        <v>137</v>
      </c>
      <c r="CO8" s="1">
        <v>7</v>
      </c>
      <c r="CP8" s="1">
        <v>64</v>
      </c>
      <c r="CQ8" s="1">
        <v>1</v>
      </c>
      <c r="CR8" s="1">
        <v>8</v>
      </c>
      <c r="CS8" s="1">
        <v>0</v>
      </c>
      <c r="CT8" s="1">
        <v>9</v>
      </c>
      <c r="CU8" s="1">
        <v>3</v>
      </c>
      <c r="CV8" s="1">
        <v>9</v>
      </c>
      <c r="CW8" s="1">
        <v>1</v>
      </c>
      <c r="CX8" s="1">
        <v>0</v>
      </c>
      <c r="CY8" s="1">
        <v>19</v>
      </c>
      <c r="CZ8" s="1">
        <v>17</v>
      </c>
      <c r="DA8" s="1">
        <v>8</v>
      </c>
      <c r="DB8" s="1">
        <v>0</v>
      </c>
      <c r="DC8" s="1">
        <v>20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37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61</v>
      </c>
      <c r="EA8" s="1">
        <v>7</v>
      </c>
      <c r="EB8" s="1">
        <v>7</v>
      </c>
      <c r="EC8" s="1">
        <v>0</v>
      </c>
      <c r="ED8" s="1">
        <v>2</v>
      </c>
      <c r="EE8" s="1">
        <v>15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7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11</v>
      </c>
      <c r="ER8" s="1">
        <v>1</v>
      </c>
      <c r="ES8" s="1">
        <v>16</v>
      </c>
      <c r="ET8" s="1">
        <v>35</v>
      </c>
      <c r="EU8" s="1">
        <v>48</v>
      </c>
      <c r="EV8" s="1">
        <v>301</v>
      </c>
      <c r="EW8" s="1">
        <v>67</v>
      </c>
      <c r="EX8" s="1">
        <v>115</v>
      </c>
      <c r="EY8" s="1">
        <v>68</v>
      </c>
      <c r="EZ8" s="1">
        <v>159</v>
      </c>
      <c r="FA8" s="1">
        <v>33</v>
      </c>
      <c r="FB8" s="1">
        <v>15</v>
      </c>
      <c r="FC8" s="1">
        <v>86</v>
      </c>
      <c r="FD8" s="1">
        <v>7</v>
      </c>
      <c r="FE8" s="1">
        <v>2</v>
      </c>
      <c r="FF8" s="1">
        <v>29</v>
      </c>
      <c r="FG8" s="1">
        <v>425</v>
      </c>
      <c r="FH8" s="1">
        <v>14</v>
      </c>
      <c r="FI8" s="1">
        <v>10</v>
      </c>
      <c r="FJ8" s="1">
        <v>1</v>
      </c>
      <c r="FK8" s="1">
        <v>55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25</v>
      </c>
      <c r="GB8" s="1">
        <v>25</v>
      </c>
      <c r="GC8" s="1">
        <v>47</v>
      </c>
      <c r="GD8" s="1">
        <v>0</v>
      </c>
      <c r="GE8" s="1">
        <v>176</v>
      </c>
      <c r="GF8" s="1">
        <v>253</v>
      </c>
      <c r="GG8" s="1">
        <v>855</v>
      </c>
      <c r="GH8" s="1">
        <v>571</v>
      </c>
      <c r="GI8" s="1">
        <v>37</v>
      </c>
      <c r="GJ8" s="1">
        <v>5</v>
      </c>
      <c r="GK8" s="1">
        <v>559</v>
      </c>
      <c r="GL8" s="1">
        <v>527</v>
      </c>
      <c r="GM8" s="1">
        <v>612</v>
      </c>
      <c r="GN8" s="1">
        <v>848</v>
      </c>
      <c r="GO8" s="1">
        <v>14</v>
      </c>
      <c r="GP8" s="1">
        <v>1202</v>
      </c>
      <c r="GQ8" s="1">
        <v>16</v>
      </c>
      <c r="GR8" s="1">
        <v>17</v>
      </c>
      <c r="GS8" s="1">
        <v>15</v>
      </c>
      <c r="GT8" s="1">
        <v>1</v>
      </c>
      <c r="GU8" s="1">
        <v>0</v>
      </c>
      <c r="GV8" s="1">
        <v>16</v>
      </c>
      <c r="GW8" s="1">
        <v>3</v>
      </c>
      <c r="GX8" s="1">
        <v>5551</v>
      </c>
      <c r="GY8" s="1">
        <v>740</v>
      </c>
      <c r="GZ8" s="1">
        <v>1814</v>
      </c>
      <c r="HA8" s="1">
        <v>28</v>
      </c>
      <c r="HB8" s="1">
        <v>53</v>
      </c>
      <c r="HC8" s="1">
        <v>1766</v>
      </c>
      <c r="HD8" s="1">
        <v>844</v>
      </c>
      <c r="HE8" s="1">
        <v>1502</v>
      </c>
      <c r="HF8" s="1">
        <v>8337</v>
      </c>
      <c r="HG8" s="1">
        <v>296</v>
      </c>
      <c r="HH8" s="1">
        <v>19</v>
      </c>
      <c r="HI8" s="1">
        <v>992</v>
      </c>
      <c r="HJ8" s="1">
        <v>52</v>
      </c>
      <c r="HK8" s="1">
        <v>57</v>
      </c>
      <c r="HL8" s="1">
        <v>27</v>
      </c>
      <c r="HM8" s="1">
        <v>11</v>
      </c>
      <c r="HN8" s="1">
        <v>80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49</v>
      </c>
      <c r="HV8" s="1">
        <v>301</v>
      </c>
      <c r="HW8" s="1">
        <v>257</v>
      </c>
      <c r="HX8" s="1">
        <v>132</v>
      </c>
      <c r="HY8" s="1">
        <v>41</v>
      </c>
      <c r="HZ8" s="1">
        <v>1550</v>
      </c>
      <c r="IA8" s="1">
        <v>918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265</v>
      </c>
      <c r="D10" s="1">
        <v>3</v>
      </c>
      <c r="E10" s="1">
        <v>135</v>
      </c>
      <c r="F10" s="1">
        <v>196</v>
      </c>
      <c r="G10" s="1">
        <v>38</v>
      </c>
      <c r="H10" s="1">
        <v>11</v>
      </c>
      <c r="I10" s="1">
        <v>60</v>
      </c>
      <c r="J10" s="1">
        <v>17</v>
      </c>
      <c r="K10" s="1">
        <v>372</v>
      </c>
      <c r="L10" s="1">
        <v>159</v>
      </c>
      <c r="M10" s="1">
        <v>0</v>
      </c>
      <c r="N10" s="1">
        <v>0</v>
      </c>
      <c r="O10" s="1">
        <v>21</v>
      </c>
      <c r="P10" s="1">
        <v>59</v>
      </c>
      <c r="Q10" s="1">
        <v>124</v>
      </c>
      <c r="R10" s="1">
        <v>14</v>
      </c>
      <c r="S10" s="1">
        <v>21</v>
      </c>
      <c r="T10" s="1">
        <v>293</v>
      </c>
      <c r="U10" s="1">
        <v>150</v>
      </c>
      <c r="V10" s="1">
        <v>79</v>
      </c>
      <c r="W10" s="1">
        <v>170</v>
      </c>
      <c r="X10" s="1">
        <v>266</v>
      </c>
      <c r="Y10" s="1">
        <v>378</v>
      </c>
      <c r="Z10" s="1">
        <v>12</v>
      </c>
      <c r="AA10" s="1">
        <v>201</v>
      </c>
      <c r="AB10" s="1">
        <v>487</v>
      </c>
      <c r="AC10" s="1">
        <v>105</v>
      </c>
      <c r="AD10" s="1">
        <v>648</v>
      </c>
      <c r="AE10" s="1">
        <v>52</v>
      </c>
      <c r="AF10" s="1">
        <v>119</v>
      </c>
      <c r="AG10" s="1">
        <v>58</v>
      </c>
      <c r="AH10" s="1">
        <v>1107</v>
      </c>
      <c r="AI10" s="1">
        <v>279</v>
      </c>
      <c r="AJ10" s="1">
        <v>663</v>
      </c>
      <c r="AK10" s="1">
        <v>41</v>
      </c>
      <c r="AL10" s="1">
        <v>551</v>
      </c>
      <c r="AM10" s="1">
        <v>545</v>
      </c>
      <c r="AN10" s="1">
        <v>85</v>
      </c>
      <c r="AO10" s="1">
        <v>28</v>
      </c>
      <c r="AP10" s="1">
        <v>162</v>
      </c>
      <c r="AQ10" s="1">
        <v>736</v>
      </c>
      <c r="AR10" s="1">
        <v>309</v>
      </c>
      <c r="AS10" s="1">
        <v>232</v>
      </c>
      <c r="AT10" s="1">
        <v>140</v>
      </c>
      <c r="AU10" s="1">
        <v>332</v>
      </c>
      <c r="AV10" s="1">
        <v>20</v>
      </c>
      <c r="AW10" s="1">
        <v>418</v>
      </c>
      <c r="AX10" s="1">
        <v>141</v>
      </c>
      <c r="AY10" s="1">
        <v>12</v>
      </c>
      <c r="AZ10" s="1">
        <v>82</v>
      </c>
      <c r="BA10" s="1">
        <v>48</v>
      </c>
      <c r="BB10" s="1">
        <v>180</v>
      </c>
      <c r="BC10" s="1">
        <v>325</v>
      </c>
      <c r="BD10" s="1">
        <v>185</v>
      </c>
      <c r="BE10" s="1">
        <v>431</v>
      </c>
      <c r="BF10" s="1">
        <v>179</v>
      </c>
      <c r="BG10" s="1">
        <v>29</v>
      </c>
      <c r="BH10" s="1">
        <v>125</v>
      </c>
      <c r="BI10" s="1">
        <v>419</v>
      </c>
      <c r="BJ10" s="1">
        <v>711</v>
      </c>
      <c r="BK10" s="1">
        <v>174</v>
      </c>
      <c r="BL10" s="1">
        <v>56</v>
      </c>
      <c r="BM10" s="1">
        <v>89</v>
      </c>
      <c r="BN10" s="1">
        <v>942</v>
      </c>
      <c r="BO10" s="1">
        <v>360</v>
      </c>
      <c r="BP10" s="1">
        <v>475</v>
      </c>
      <c r="BQ10" s="1">
        <v>417</v>
      </c>
      <c r="BR10" s="1">
        <v>1041</v>
      </c>
      <c r="BS10" s="1">
        <v>962</v>
      </c>
      <c r="BT10" s="1">
        <v>987</v>
      </c>
      <c r="BU10" s="1">
        <v>225</v>
      </c>
      <c r="BV10" s="1">
        <v>140</v>
      </c>
      <c r="BW10" s="1">
        <v>269</v>
      </c>
      <c r="BX10" s="1">
        <v>464</v>
      </c>
      <c r="BY10" s="1">
        <v>36</v>
      </c>
      <c r="BZ10" s="1">
        <v>42</v>
      </c>
      <c r="CA10" s="1">
        <v>43</v>
      </c>
      <c r="CB10" s="1">
        <v>137</v>
      </c>
      <c r="CC10" s="1">
        <v>228</v>
      </c>
      <c r="CD10" s="1">
        <v>81</v>
      </c>
      <c r="CE10" s="1">
        <v>171</v>
      </c>
      <c r="CF10" s="1">
        <v>247</v>
      </c>
      <c r="CG10" s="1">
        <v>255</v>
      </c>
      <c r="CH10" s="1">
        <v>197</v>
      </c>
      <c r="CI10" s="1">
        <v>8</v>
      </c>
      <c r="CJ10" s="1">
        <v>29</v>
      </c>
      <c r="CK10" s="1">
        <v>113</v>
      </c>
      <c r="CL10" s="1">
        <v>3</v>
      </c>
      <c r="CM10" s="1">
        <v>0</v>
      </c>
      <c r="CN10" s="1">
        <v>28</v>
      </c>
      <c r="CO10" s="1">
        <v>1</v>
      </c>
      <c r="CP10" s="1">
        <v>5</v>
      </c>
      <c r="CQ10" s="1">
        <v>0</v>
      </c>
      <c r="CR10" s="1">
        <v>1</v>
      </c>
      <c r="CS10" s="1">
        <v>2</v>
      </c>
      <c r="CT10" s="1">
        <v>0</v>
      </c>
      <c r="CU10" s="1">
        <v>1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12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1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10</v>
      </c>
      <c r="EV10" s="1">
        <v>340</v>
      </c>
      <c r="EW10" s="1">
        <v>701</v>
      </c>
      <c r="EX10" s="1">
        <v>367</v>
      </c>
      <c r="EY10" s="1">
        <v>283</v>
      </c>
      <c r="EZ10" s="1">
        <v>379</v>
      </c>
      <c r="FA10" s="1">
        <v>184</v>
      </c>
      <c r="FB10" s="1">
        <v>381</v>
      </c>
      <c r="FC10" s="1">
        <v>250</v>
      </c>
      <c r="FD10" s="1">
        <v>343</v>
      </c>
      <c r="FE10" s="1">
        <v>288</v>
      </c>
      <c r="FF10" s="1">
        <v>158</v>
      </c>
      <c r="FG10" s="1">
        <v>514</v>
      </c>
      <c r="FH10" s="1">
        <v>10</v>
      </c>
      <c r="FI10" s="1">
        <v>3</v>
      </c>
      <c r="FJ10" s="1">
        <v>0</v>
      </c>
      <c r="FK10" s="1">
        <v>63</v>
      </c>
      <c r="FL10" s="1">
        <v>42</v>
      </c>
      <c r="FM10" s="1">
        <v>304</v>
      </c>
      <c r="FN10" s="1">
        <v>1</v>
      </c>
      <c r="FO10" s="1">
        <v>52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18</v>
      </c>
      <c r="FY10" s="1">
        <v>20</v>
      </c>
      <c r="FZ10" s="1">
        <v>23</v>
      </c>
      <c r="GA10" s="1">
        <v>153</v>
      </c>
      <c r="GB10" s="1">
        <v>375</v>
      </c>
      <c r="GC10" s="1">
        <v>47</v>
      </c>
      <c r="GD10" s="1">
        <v>51</v>
      </c>
      <c r="GE10" s="1">
        <v>149</v>
      </c>
      <c r="GF10" s="1">
        <v>82</v>
      </c>
      <c r="GG10" s="1">
        <v>220</v>
      </c>
      <c r="GH10" s="1">
        <v>537</v>
      </c>
      <c r="GI10" s="1">
        <v>253</v>
      </c>
      <c r="GJ10" s="1">
        <v>134</v>
      </c>
      <c r="GK10" s="1">
        <v>459</v>
      </c>
      <c r="GL10" s="1">
        <v>186</v>
      </c>
      <c r="GM10" s="1">
        <v>319</v>
      </c>
      <c r="GN10" s="1">
        <v>414</v>
      </c>
      <c r="GO10" s="1">
        <v>75</v>
      </c>
      <c r="GP10" s="1">
        <v>332</v>
      </c>
      <c r="GQ10" s="1">
        <v>8</v>
      </c>
      <c r="GR10" s="1">
        <v>66</v>
      </c>
      <c r="GS10" s="1">
        <v>33</v>
      </c>
      <c r="GT10" s="1">
        <v>3</v>
      </c>
      <c r="GU10" s="1">
        <v>0</v>
      </c>
      <c r="GV10" s="1">
        <v>54</v>
      </c>
      <c r="GW10" s="1">
        <v>0</v>
      </c>
      <c r="GX10" s="1">
        <v>107</v>
      </c>
      <c r="GY10" s="1">
        <v>406</v>
      </c>
      <c r="GZ10" s="1">
        <v>188</v>
      </c>
      <c r="HA10" s="1">
        <v>41</v>
      </c>
      <c r="HB10" s="1">
        <v>41</v>
      </c>
      <c r="HC10" s="1">
        <v>218</v>
      </c>
      <c r="HD10" s="1">
        <v>306</v>
      </c>
      <c r="HE10" s="1">
        <v>1252</v>
      </c>
      <c r="HF10" s="1">
        <v>163</v>
      </c>
      <c r="HG10" s="1">
        <v>897</v>
      </c>
      <c r="HH10" s="1">
        <v>1</v>
      </c>
      <c r="HI10" s="1">
        <v>303</v>
      </c>
      <c r="HJ10" s="1">
        <v>256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221</v>
      </c>
      <c r="HX10" s="1">
        <v>7</v>
      </c>
      <c r="HY10" s="1">
        <v>53</v>
      </c>
      <c r="HZ10" s="1">
        <v>668</v>
      </c>
      <c r="IA10" s="1">
        <v>295</v>
      </c>
    </row>
    <row r="11" spans="1:235" x14ac:dyDescent="0.25">
      <c r="A11" t="s">
        <v>7</v>
      </c>
      <c r="B11" s="1">
        <v>6</v>
      </c>
      <c r="C11" s="1">
        <v>16</v>
      </c>
      <c r="D11" s="1">
        <v>0</v>
      </c>
      <c r="E11" s="1">
        <v>55</v>
      </c>
      <c r="F11" s="1">
        <v>156</v>
      </c>
      <c r="G11" s="1">
        <v>80</v>
      </c>
      <c r="H11" s="1">
        <v>218</v>
      </c>
      <c r="I11" s="1">
        <v>54</v>
      </c>
      <c r="J11" s="1">
        <v>86</v>
      </c>
      <c r="K11" s="1">
        <v>44</v>
      </c>
      <c r="L11" s="1">
        <v>3</v>
      </c>
      <c r="M11" s="1">
        <v>57</v>
      </c>
      <c r="N11" s="1">
        <v>31</v>
      </c>
      <c r="O11" s="1">
        <v>124</v>
      </c>
      <c r="P11" s="1">
        <v>0</v>
      </c>
      <c r="Q11" s="1">
        <v>26</v>
      </c>
      <c r="R11" s="1">
        <v>87</v>
      </c>
      <c r="S11" s="1">
        <v>196</v>
      </c>
      <c r="T11" s="1">
        <v>12</v>
      </c>
      <c r="U11" s="1">
        <v>34</v>
      </c>
      <c r="V11" s="1">
        <v>357</v>
      </c>
      <c r="W11" s="1">
        <v>41</v>
      </c>
      <c r="X11" s="1">
        <v>4</v>
      </c>
      <c r="Y11" s="1">
        <v>0</v>
      </c>
      <c r="Z11" s="1">
        <v>58</v>
      </c>
      <c r="AA11" s="1">
        <v>26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39</v>
      </c>
      <c r="AK11" s="1">
        <v>105</v>
      </c>
      <c r="AL11" s="1">
        <v>11</v>
      </c>
      <c r="AM11" s="1">
        <v>13</v>
      </c>
      <c r="AN11" s="1">
        <v>67</v>
      </c>
      <c r="AO11" s="1">
        <v>38</v>
      </c>
      <c r="AP11" s="1">
        <v>182</v>
      </c>
      <c r="AQ11" s="1">
        <v>1</v>
      </c>
      <c r="AR11" s="1">
        <v>38</v>
      </c>
      <c r="AS11" s="1">
        <v>14</v>
      </c>
      <c r="AT11" s="1">
        <v>29</v>
      </c>
      <c r="AU11" s="1">
        <v>11</v>
      </c>
      <c r="AV11" s="1">
        <v>83</v>
      </c>
      <c r="AW11" s="1">
        <v>88</v>
      </c>
      <c r="AX11" s="1">
        <v>2</v>
      </c>
      <c r="AY11" s="1">
        <v>129</v>
      </c>
      <c r="AZ11" s="1">
        <v>205</v>
      </c>
      <c r="BA11" s="1">
        <v>174</v>
      </c>
      <c r="BB11" s="1">
        <v>4</v>
      </c>
      <c r="BC11" s="1">
        <v>2</v>
      </c>
      <c r="BD11" s="1">
        <v>21</v>
      </c>
      <c r="BE11" s="1">
        <v>95</v>
      </c>
      <c r="BF11" s="1">
        <v>71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9</v>
      </c>
      <c r="BN11" s="1">
        <v>15</v>
      </c>
      <c r="BO11" s="1">
        <v>13</v>
      </c>
      <c r="BP11" s="1">
        <v>6</v>
      </c>
      <c r="BQ11" s="1">
        <v>3</v>
      </c>
      <c r="BR11" s="1">
        <v>3</v>
      </c>
      <c r="BS11" s="1">
        <v>19</v>
      </c>
      <c r="BT11" s="1">
        <v>0</v>
      </c>
      <c r="BU11" s="1">
        <v>10</v>
      </c>
      <c r="BV11" s="1">
        <v>1</v>
      </c>
      <c r="BW11" s="1">
        <v>1</v>
      </c>
      <c r="BX11" s="1">
        <v>2</v>
      </c>
      <c r="BY11" s="1">
        <v>188</v>
      </c>
      <c r="BZ11" s="1">
        <v>104</v>
      </c>
      <c r="CA11" s="1">
        <v>119</v>
      </c>
      <c r="CB11" s="1">
        <v>60</v>
      </c>
      <c r="CC11" s="1">
        <v>18</v>
      </c>
      <c r="CD11" s="1">
        <v>12</v>
      </c>
      <c r="CE11" s="1">
        <v>3</v>
      </c>
      <c r="CF11" s="1">
        <v>22</v>
      </c>
      <c r="CG11" s="1">
        <v>3</v>
      </c>
      <c r="CH11" s="1">
        <v>3</v>
      </c>
      <c r="CI11" s="1">
        <v>125</v>
      </c>
      <c r="CJ11" s="1">
        <v>182</v>
      </c>
      <c r="CK11" s="1">
        <v>1</v>
      </c>
      <c r="CL11" s="1">
        <v>9</v>
      </c>
      <c r="CM11" s="1">
        <v>135</v>
      </c>
      <c r="CN11" s="1">
        <v>21</v>
      </c>
      <c r="CO11" s="1">
        <v>125</v>
      </c>
      <c r="CP11" s="1">
        <v>56</v>
      </c>
      <c r="CQ11" s="1">
        <v>62</v>
      </c>
      <c r="CR11" s="1">
        <v>153</v>
      </c>
      <c r="CS11" s="1">
        <v>138</v>
      </c>
      <c r="CT11" s="1">
        <v>84</v>
      </c>
      <c r="CU11" s="1">
        <v>107</v>
      </c>
      <c r="CV11" s="1">
        <v>152</v>
      </c>
      <c r="CW11" s="1">
        <v>8</v>
      </c>
      <c r="CX11" s="1">
        <v>91</v>
      </c>
      <c r="CY11" s="1">
        <v>90</v>
      </c>
      <c r="CZ11" s="1">
        <v>89</v>
      </c>
      <c r="DA11" s="1">
        <v>69</v>
      </c>
      <c r="DB11" s="1">
        <v>77</v>
      </c>
      <c r="DC11" s="1">
        <v>87</v>
      </c>
      <c r="DD11" s="1">
        <v>92</v>
      </c>
      <c r="DE11" s="1">
        <v>105</v>
      </c>
      <c r="DF11" s="1">
        <v>108</v>
      </c>
      <c r="DG11" s="1">
        <v>74</v>
      </c>
      <c r="DH11" s="1">
        <v>68</v>
      </c>
      <c r="DI11" s="1">
        <v>64</v>
      </c>
      <c r="DJ11" s="1">
        <v>88</v>
      </c>
      <c r="DK11" s="1">
        <v>119</v>
      </c>
      <c r="DL11" s="1">
        <v>76</v>
      </c>
      <c r="DM11" s="1">
        <v>134</v>
      </c>
      <c r="DN11" s="1">
        <v>113</v>
      </c>
      <c r="DO11" s="1">
        <v>130</v>
      </c>
      <c r="DP11" s="1">
        <v>128</v>
      </c>
      <c r="DQ11" s="1">
        <v>9</v>
      </c>
      <c r="DR11" s="1">
        <v>66</v>
      </c>
      <c r="DS11" s="1">
        <v>91</v>
      </c>
      <c r="DT11" s="1">
        <v>37</v>
      </c>
      <c r="DU11" s="1">
        <v>7</v>
      </c>
      <c r="DV11" s="1">
        <v>85</v>
      </c>
      <c r="DW11" s="1">
        <v>21</v>
      </c>
      <c r="DX11" s="1">
        <v>0</v>
      </c>
      <c r="DY11" s="1">
        <v>67</v>
      </c>
      <c r="DZ11" s="1">
        <v>53</v>
      </c>
      <c r="EA11" s="1">
        <v>78</v>
      </c>
      <c r="EB11" s="1">
        <v>3</v>
      </c>
      <c r="EC11" s="1">
        <v>87</v>
      </c>
      <c r="ED11" s="1">
        <v>89</v>
      </c>
      <c r="EE11" s="1">
        <v>33</v>
      </c>
      <c r="EF11" s="1">
        <v>19</v>
      </c>
      <c r="EG11" s="1">
        <v>10</v>
      </c>
      <c r="EH11" s="1">
        <v>50</v>
      </c>
      <c r="EI11" s="1">
        <v>62</v>
      </c>
      <c r="EJ11" s="1">
        <v>123</v>
      </c>
      <c r="EK11" s="1">
        <v>74</v>
      </c>
      <c r="EL11" s="1">
        <v>57</v>
      </c>
      <c r="EM11" s="1">
        <v>68</v>
      </c>
      <c r="EN11" s="1">
        <v>74</v>
      </c>
      <c r="EO11" s="1">
        <v>83</v>
      </c>
      <c r="EP11" s="1">
        <v>50</v>
      </c>
      <c r="EQ11" s="1">
        <v>72</v>
      </c>
      <c r="ER11" s="1">
        <v>90</v>
      </c>
      <c r="ES11" s="1">
        <v>108</v>
      </c>
      <c r="ET11" s="1">
        <v>91</v>
      </c>
      <c r="EU11" s="1">
        <v>49</v>
      </c>
      <c r="EV11" s="1">
        <v>2</v>
      </c>
      <c r="EW11" s="1">
        <v>2</v>
      </c>
      <c r="EX11" s="1">
        <v>20</v>
      </c>
      <c r="EY11" s="1">
        <v>2</v>
      </c>
      <c r="EZ11" s="1">
        <v>18</v>
      </c>
      <c r="FA11" s="1">
        <v>27</v>
      </c>
      <c r="FB11" s="1">
        <v>1</v>
      </c>
      <c r="FC11" s="1">
        <v>13</v>
      </c>
      <c r="FD11" s="1">
        <v>5</v>
      </c>
      <c r="FE11" s="1">
        <v>0</v>
      </c>
      <c r="FF11" s="1">
        <v>1</v>
      </c>
      <c r="FG11" s="1">
        <v>15</v>
      </c>
      <c r="FH11" s="1">
        <v>85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32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90</v>
      </c>
      <c r="FY11" s="1">
        <v>59</v>
      </c>
      <c r="FZ11" s="1">
        <v>77</v>
      </c>
      <c r="GA11" s="1">
        <v>7</v>
      </c>
      <c r="GB11" s="1">
        <v>7</v>
      </c>
      <c r="GC11" s="1">
        <v>4</v>
      </c>
      <c r="GD11" s="1">
        <v>122</v>
      </c>
      <c r="GE11" s="1">
        <v>1</v>
      </c>
      <c r="GF11" s="1">
        <v>0</v>
      </c>
      <c r="GG11" s="1">
        <v>58</v>
      </c>
      <c r="GH11" s="1">
        <v>2</v>
      </c>
      <c r="GI11" s="1">
        <v>3</v>
      </c>
      <c r="GJ11" s="1">
        <v>144</v>
      </c>
      <c r="GK11" s="1">
        <v>7</v>
      </c>
      <c r="GL11" s="1">
        <v>2</v>
      </c>
      <c r="GM11" s="1">
        <v>45</v>
      </c>
      <c r="GN11" s="1">
        <v>10</v>
      </c>
      <c r="GO11" s="1">
        <v>174</v>
      </c>
      <c r="GP11" s="1">
        <v>2</v>
      </c>
      <c r="GQ11" s="1">
        <v>56</v>
      </c>
      <c r="GR11" s="1">
        <v>20</v>
      </c>
      <c r="GS11" s="1">
        <v>86</v>
      </c>
      <c r="GT11" s="1">
        <v>98</v>
      </c>
      <c r="GU11" s="1">
        <v>110</v>
      </c>
      <c r="GV11" s="1">
        <v>40</v>
      </c>
      <c r="GW11" s="1">
        <v>111</v>
      </c>
      <c r="GX11" s="1">
        <v>27</v>
      </c>
      <c r="GY11" s="1">
        <v>2</v>
      </c>
      <c r="GZ11" s="1">
        <v>13</v>
      </c>
      <c r="HA11" s="1">
        <v>103</v>
      </c>
      <c r="HB11" s="1">
        <v>67</v>
      </c>
      <c r="HC11" s="1">
        <v>9</v>
      </c>
      <c r="HD11" s="1">
        <v>80</v>
      </c>
      <c r="HE11" s="1">
        <v>11</v>
      </c>
      <c r="HF11" s="1">
        <v>113</v>
      </c>
      <c r="HG11" s="1">
        <v>80</v>
      </c>
      <c r="HH11" s="1">
        <v>1</v>
      </c>
      <c r="HI11" s="1">
        <v>31</v>
      </c>
      <c r="HJ11" s="1">
        <v>53</v>
      </c>
      <c r="HK11" s="1">
        <v>93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1</v>
      </c>
      <c r="HX11" s="1">
        <v>183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13</v>
      </c>
      <c r="O12" s="1">
        <v>5</v>
      </c>
      <c r="P12" s="1">
        <v>0</v>
      </c>
      <c r="Q12" s="1">
        <v>0</v>
      </c>
      <c r="R12" s="1">
        <v>3</v>
      </c>
      <c r="S12" s="1">
        <v>7</v>
      </c>
      <c r="T12" s="1">
        <v>0</v>
      </c>
      <c r="U12" s="1">
        <v>0</v>
      </c>
      <c r="V12" s="1">
        <v>10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31</v>
      </c>
      <c r="AQ12" s="1">
        <v>0</v>
      </c>
      <c r="AR12" s="1">
        <v>0</v>
      </c>
      <c r="AS12" s="1">
        <v>3</v>
      </c>
      <c r="AT12" s="1">
        <v>35</v>
      </c>
      <c r="AU12" s="1">
        <v>0</v>
      </c>
      <c r="AV12" s="1">
        <v>3</v>
      </c>
      <c r="AW12" s="1">
        <v>1</v>
      </c>
      <c r="AX12" s="1">
        <v>0</v>
      </c>
      <c r="AY12" s="1">
        <v>3</v>
      </c>
      <c r="AZ12" s="1">
        <v>69</v>
      </c>
      <c r="BA12" s="1">
        <v>3</v>
      </c>
      <c r="BB12" s="1">
        <v>0</v>
      </c>
      <c r="BC12" s="1">
        <v>0</v>
      </c>
      <c r="BD12" s="1">
        <v>2</v>
      </c>
      <c r="BE12" s="1">
        <v>7</v>
      </c>
      <c r="BF12" s="1">
        <v>5</v>
      </c>
      <c r="BG12" s="1">
        <v>6</v>
      </c>
      <c r="BH12" s="1">
        <v>0</v>
      </c>
      <c r="BI12" s="1">
        <v>0</v>
      </c>
      <c r="BJ12" s="1">
        <v>0</v>
      </c>
      <c r="BK12" s="1">
        <v>0</v>
      </c>
      <c r="BL12" s="1">
        <v>10</v>
      </c>
      <c r="BM12" s="1">
        <v>1</v>
      </c>
      <c r="BN12" s="1">
        <v>0</v>
      </c>
      <c r="BO12" s="1">
        <v>2</v>
      </c>
      <c r="BP12" s="1">
        <v>62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21</v>
      </c>
      <c r="CO12" s="1">
        <v>4</v>
      </c>
      <c r="CP12" s="1">
        <v>9</v>
      </c>
      <c r="CQ12" s="1">
        <v>0</v>
      </c>
      <c r="CR12" s="1">
        <v>6</v>
      </c>
      <c r="CS12" s="1">
        <v>0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1</v>
      </c>
      <c r="DE12" s="1">
        <v>1</v>
      </c>
      <c r="DF12" s="1">
        <v>5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3</v>
      </c>
      <c r="DP12" s="1">
        <v>0</v>
      </c>
      <c r="DQ12" s="1">
        <v>40</v>
      </c>
      <c r="DR12" s="1">
        <v>1</v>
      </c>
      <c r="DS12" s="1">
        <v>3</v>
      </c>
      <c r="DT12" s="1">
        <v>10</v>
      </c>
      <c r="DU12" s="1">
        <v>31</v>
      </c>
      <c r="DV12" s="1">
        <v>2</v>
      </c>
      <c r="DW12" s="1">
        <v>3</v>
      </c>
      <c r="DX12" s="1">
        <v>4</v>
      </c>
      <c r="DY12" s="1">
        <v>1</v>
      </c>
      <c r="DZ12" s="1">
        <v>92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1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56</v>
      </c>
      <c r="FG12" s="1">
        <v>0</v>
      </c>
      <c r="FH12" s="1">
        <v>16</v>
      </c>
      <c r="FI12" s="1">
        <v>22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3</v>
      </c>
      <c r="FY12" s="1">
        <v>4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1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5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6</v>
      </c>
      <c r="T13" s="1">
        <v>2</v>
      </c>
      <c r="U13" s="1">
        <v>4</v>
      </c>
      <c r="V13" s="1">
        <v>15</v>
      </c>
      <c r="W13" s="1">
        <v>2</v>
      </c>
      <c r="X13" s="1">
        <v>13</v>
      </c>
      <c r="Y13" s="1">
        <v>0</v>
      </c>
      <c r="Z13" s="1">
        <v>10</v>
      </c>
      <c r="AA13" s="1">
        <v>4</v>
      </c>
      <c r="AB13" s="1">
        <v>1</v>
      </c>
      <c r="AC13" s="1">
        <v>35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15</v>
      </c>
      <c r="AL13" s="1">
        <v>0</v>
      </c>
      <c r="AM13" s="1">
        <v>8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2</v>
      </c>
      <c r="BF13" s="1">
        <v>0</v>
      </c>
      <c r="BG13" s="1">
        <v>14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64</v>
      </c>
      <c r="CA13" s="1">
        <v>24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30</v>
      </c>
      <c r="CK13" s="1">
        <v>0</v>
      </c>
      <c r="CL13" s="1">
        <v>354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158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198</v>
      </c>
      <c r="DX13" s="1">
        <v>37</v>
      </c>
      <c r="DY13" s="1">
        <v>2</v>
      </c>
      <c r="DZ13" s="1">
        <v>53</v>
      </c>
      <c r="EA13" s="1">
        <v>7</v>
      </c>
      <c r="EB13" s="1">
        <v>64</v>
      </c>
      <c r="EC13" s="1">
        <v>8</v>
      </c>
      <c r="ED13" s="1">
        <v>13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66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34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30</v>
      </c>
      <c r="GZ13" s="1">
        <v>8</v>
      </c>
      <c r="HA13" s="1">
        <v>18</v>
      </c>
      <c r="HB13" s="1">
        <v>25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0</v>
      </c>
      <c r="H14" s="1">
        <v>19</v>
      </c>
      <c r="I14" s="1">
        <v>5</v>
      </c>
      <c r="J14" s="1">
        <v>3</v>
      </c>
      <c r="K14" s="1">
        <v>6</v>
      </c>
      <c r="L14" s="1">
        <v>11</v>
      </c>
      <c r="M14" s="1">
        <v>5</v>
      </c>
      <c r="N14" s="1">
        <v>7</v>
      </c>
      <c r="O14" s="1">
        <v>10</v>
      </c>
      <c r="P14" s="1">
        <v>0</v>
      </c>
      <c r="Q14" s="1">
        <v>12</v>
      </c>
      <c r="R14" s="1">
        <v>4</v>
      </c>
      <c r="S14" s="1">
        <v>2</v>
      </c>
      <c r="T14" s="1">
        <v>6</v>
      </c>
      <c r="U14" s="1">
        <v>3</v>
      </c>
      <c r="V14" s="1">
        <v>12</v>
      </c>
      <c r="W14" s="1">
        <v>16</v>
      </c>
      <c r="X14" s="1">
        <v>4</v>
      </c>
      <c r="Y14" s="1">
        <v>5</v>
      </c>
      <c r="Z14" s="1">
        <v>15</v>
      </c>
      <c r="AA14" s="1">
        <v>11</v>
      </c>
      <c r="AB14" s="1">
        <v>16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10</v>
      </c>
      <c r="AP14" s="1">
        <v>11</v>
      </c>
      <c r="AQ14" s="1">
        <v>12</v>
      </c>
      <c r="AR14" s="1">
        <v>20</v>
      </c>
      <c r="AS14" s="1">
        <v>94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27</v>
      </c>
      <c r="AZ14" s="1">
        <v>17</v>
      </c>
      <c r="BA14" s="1">
        <v>14</v>
      </c>
      <c r="BB14" s="1">
        <v>7</v>
      </c>
      <c r="BC14" s="1">
        <v>14</v>
      </c>
      <c r="BD14" s="1">
        <v>0</v>
      </c>
      <c r="BE14" s="1">
        <v>45</v>
      </c>
      <c r="BF14" s="1">
        <v>17</v>
      </c>
      <c r="BG14" s="1">
        <v>7</v>
      </c>
      <c r="BH14" s="1">
        <v>27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6</v>
      </c>
      <c r="BY14" s="1">
        <v>31</v>
      </c>
      <c r="BZ14" s="1">
        <v>9</v>
      </c>
      <c r="CA14" s="1">
        <v>9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7</v>
      </c>
      <c r="CJ14" s="1">
        <v>28</v>
      </c>
      <c r="CK14" s="1">
        <v>5</v>
      </c>
      <c r="CL14" s="1">
        <v>8</v>
      </c>
      <c r="CM14" s="1">
        <v>8</v>
      </c>
      <c r="CN14" s="1">
        <v>5</v>
      </c>
      <c r="CO14" s="1">
        <v>7</v>
      </c>
      <c r="CP14" s="1">
        <v>27</v>
      </c>
      <c r="CQ14" s="1">
        <v>3</v>
      </c>
      <c r="CR14" s="1">
        <v>2</v>
      </c>
      <c r="CS14" s="1">
        <v>0</v>
      </c>
      <c r="CT14" s="1">
        <v>2</v>
      </c>
      <c r="CU14" s="1">
        <v>11</v>
      </c>
      <c r="CV14" s="1">
        <v>4</v>
      </c>
      <c r="CW14" s="1">
        <v>33</v>
      </c>
      <c r="CX14" s="1">
        <v>1</v>
      </c>
      <c r="CY14" s="1">
        <v>4</v>
      </c>
      <c r="CZ14" s="1">
        <v>2</v>
      </c>
      <c r="DA14" s="1">
        <v>0</v>
      </c>
      <c r="DB14" s="1">
        <v>3</v>
      </c>
      <c r="DC14" s="1">
        <v>2</v>
      </c>
      <c r="DD14" s="1">
        <v>1</v>
      </c>
      <c r="DE14" s="1">
        <v>2</v>
      </c>
      <c r="DF14" s="1">
        <v>12</v>
      </c>
      <c r="DG14" s="1">
        <v>2</v>
      </c>
      <c r="DH14" s="1">
        <v>3</v>
      </c>
      <c r="DI14" s="1">
        <v>3</v>
      </c>
      <c r="DJ14" s="1">
        <v>2</v>
      </c>
      <c r="DK14" s="1">
        <v>25</v>
      </c>
      <c r="DL14" s="1">
        <v>21</v>
      </c>
      <c r="DM14" s="1">
        <v>9</v>
      </c>
      <c r="DN14" s="1">
        <v>2</v>
      </c>
      <c r="DO14" s="1">
        <v>3</v>
      </c>
      <c r="DP14" s="1">
        <v>4</v>
      </c>
      <c r="DQ14" s="1">
        <v>12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9</v>
      </c>
      <c r="ED14" s="1">
        <v>17</v>
      </c>
      <c r="EE14" s="1">
        <v>29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14</v>
      </c>
      <c r="EL14" s="1">
        <v>6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8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25</v>
      </c>
      <c r="GO14" s="1">
        <v>61</v>
      </c>
      <c r="GP14" s="1">
        <v>1</v>
      </c>
      <c r="GQ14" s="1">
        <v>16</v>
      </c>
      <c r="GR14" s="1">
        <v>1</v>
      </c>
      <c r="GS14" s="1">
        <v>21</v>
      </c>
      <c r="GT14" s="1">
        <v>8</v>
      </c>
      <c r="GU14" s="1">
        <v>14</v>
      </c>
      <c r="GV14" s="1">
        <v>20</v>
      </c>
      <c r="GW14" s="1">
        <v>19</v>
      </c>
      <c r="GX14" s="1">
        <v>23</v>
      </c>
      <c r="GY14" s="1">
        <v>24</v>
      </c>
      <c r="GZ14" s="1">
        <v>35</v>
      </c>
      <c r="HA14" s="1">
        <v>25</v>
      </c>
      <c r="HB14" s="1">
        <v>20</v>
      </c>
      <c r="HC14" s="1">
        <v>24</v>
      </c>
      <c r="HD14" s="1">
        <v>32</v>
      </c>
      <c r="HE14" s="1">
        <v>1</v>
      </c>
      <c r="HF14" s="1">
        <v>97</v>
      </c>
      <c r="HG14" s="1">
        <v>2</v>
      </c>
      <c r="HH14" s="1">
        <v>1</v>
      </c>
      <c r="HI14" s="1">
        <v>4</v>
      </c>
      <c r="HJ14" s="1">
        <v>4</v>
      </c>
      <c r="HK14" s="1">
        <v>4</v>
      </c>
      <c r="HL14" s="1">
        <v>6</v>
      </c>
      <c r="HM14" s="1">
        <v>15</v>
      </c>
      <c r="HN14" s="1">
        <v>1</v>
      </c>
      <c r="HO14" s="1">
        <v>12</v>
      </c>
      <c r="HP14" s="1">
        <v>0</v>
      </c>
      <c r="HQ14" s="1">
        <v>2</v>
      </c>
      <c r="HR14" s="1">
        <v>33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37</v>
      </c>
      <c r="U15" s="1">
        <v>50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475</v>
      </c>
      <c r="AE15" s="1">
        <v>1</v>
      </c>
      <c r="AF15" s="1">
        <v>16</v>
      </c>
      <c r="AG15" s="1">
        <v>0</v>
      </c>
      <c r="AH15" s="1">
        <v>124</v>
      </c>
      <c r="AI15" s="1">
        <v>2</v>
      </c>
      <c r="AJ15" s="1">
        <v>198</v>
      </c>
      <c r="AK15" s="1">
        <v>0</v>
      </c>
      <c r="AL15" s="1">
        <v>30</v>
      </c>
      <c r="AM15" s="1">
        <v>57</v>
      </c>
      <c r="AN15" s="1">
        <v>0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40</v>
      </c>
      <c r="BJ15" s="1">
        <v>0</v>
      </c>
      <c r="BK15" s="1">
        <v>0</v>
      </c>
      <c r="BL15" s="1">
        <v>2</v>
      </c>
      <c r="BM15" s="1">
        <v>20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151</v>
      </c>
      <c r="BT15" s="1">
        <v>147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0</v>
      </c>
      <c r="CG15" s="1">
        <v>0</v>
      </c>
      <c r="CH15" s="1">
        <v>32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263</v>
      </c>
      <c r="EY15" s="1">
        <v>94</v>
      </c>
      <c r="EZ15" s="1">
        <v>14</v>
      </c>
      <c r="FA15" s="1">
        <v>2</v>
      </c>
      <c r="FB15" s="1">
        <v>105</v>
      </c>
      <c r="FC15" s="1">
        <v>140</v>
      </c>
      <c r="FD15" s="1">
        <v>280</v>
      </c>
      <c r="FE15" s="1">
        <v>8</v>
      </c>
      <c r="FF15" s="1">
        <v>7</v>
      </c>
      <c r="FG15" s="1">
        <v>139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123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77</v>
      </c>
      <c r="GC15" s="1">
        <v>0</v>
      </c>
      <c r="GD15" s="1">
        <v>2</v>
      </c>
      <c r="GE15" s="1">
        <v>32</v>
      </c>
      <c r="GF15" s="1">
        <v>2</v>
      </c>
      <c r="GG15" s="1">
        <v>0</v>
      </c>
      <c r="GH15" s="1">
        <v>9</v>
      </c>
      <c r="GI15" s="1">
        <v>60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779</v>
      </c>
      <c r="AI16" s="1">
        <v>46</v>
      </c>
      <c r="AJ16" s="1">
        <v>1119</v>
      </c>
      <c r="AK16" s="1">
        <v>7</v>
      </c>
      <c r="AL16" s="1">
        <v>1357</v>
      </c>
      <c r="AM16" s="1">
        <v>53</v>
      </c>
      <c r="AN16" s="1">
        <v>19</v>
      </c>
      <c r="AO16" s="1">
        <v>0</v>
      </c>
      <c r="AP16" s="1">
        <v>0</v>
      </c>
      <c r="AQ16" s="1">
        <v>2286</v>
      </c>
      <c r="AR16" s="1">
        <v>0</v>
      </c>
      <c r="AS16" s="1">
        <v>202</v>
      </c>
      <c r="AT16" s="1">
        <v>0</v>
      </c>
      <c r="AU16" s="1">
        <v>0</v>
      </c>
      <c r="AV16" s="1">
        <v>0</v>
      </c>
      <c r="AW16" s="1">
        <v>18</v>
      </c>
      <c r="AX16" s="1">
        <v>79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80</v>
      </c>
      <c r="BT16" s="1">
        <v>32</v>
      </c>
      <c r="BU16" s="1">
        <v>2</v>
      </c>
      <c r="BV16" s="1">
        <v>0</v>
      </c>
      <c r="BW16" s="1">
        <v>16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328</v>
      </c>
      <c r="CF16" s="1">
        <v>201</v>
      </c>
      <c r="CG16" s="1">
        <v>48</v>
      </c>
      <c r="CH16" s="1">
        <v>310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16</v>
      </c>
      <c r="EX16" s="1">
        <v>0</v>
      </c>
      <c r="EY16" s="1">
        <v>0</v>
      </c>
      <c r="EZ16" s="1">
        <v>3</v>
      </c>
      <c r="FA16" s="1">
        <v>0</v>
      </c>
      <c r="FB16" s="1">
        <v>17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118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21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8</v>
      </c>
      <c r="Y17" s="1">
        <v>5</v>
      </c>
      <c r="Z17" s="1">
        <v>0</v>
      </c>
      <c r="AA17" s="1">
        <v>19</v>
      </c>
      <c r="AB17" s="1">
        <v>34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37</v>
      </c>
      <c r="AJ17" s="1">
        <v>34</v>
      </c>
      <c r="AK17" s="1">
        <v>0</v>
      </c>
      <c r="AL17" s="1">
        <v>17</v>
      </c>
      <c r="AM17" s="1">
        <v>198</v>
      </c>
      <c r="AN17" s="1">
        <v>0</v>
      </c>
      <c r="AO17" s="1">
        <v>0</v>
      </c>
      <c r="AP17" s="1">
        <v>1</v>
      </c>
      <c r="AQ17" s="1">
        <v>207</v>
      </c>
      <c r="AR17" s="1">
        <v>49</v>
      </c>
      <c r="AS17" s="1">
        <v>253</v>
      </c>
      <c r="AT17" s="1">
        <v>71</v>
      </c>
      <c r="AU17" s="1">
        <v>0</v>
      </c>
      <c r="AV17" s="1">
        <v>0</v>
      </c>
      <c r="AW17" s="1">
        <v>104</v>
      </c>
      <c r="AX17" s="1">
        <v>16</v>
      </c>
      <c r="AY17" s="1">
        <v>0</v>
      </c>
      <c r="AZ17" s="1">
        <v>0</v>
      </c>
      <c r="BA17" s="1">
        <v>0</v>
      </c>
      <c r="BB17" s="1">
        <v>212</v>
      </c>
      <c r="BC17" s="1">
        <v>12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56</v>
      </c>
      <c r="BJ17" s="1">
        <v>130</v>
      </c>
      <c r="BK17" s="1">
        <v>0</v>
      </c>
      <c r="BL17" s="1">
        <v>3</v>
      </c>
      <c r="BM17" s="1">
        <v>7</v>
      </c>
      <c r="BN17" s="1">
        <v>124</v>
      </c>
      <c r="BO17" s="1">
        <v>10</v>
      </c>
      <c r="BP17" s="1">
        <v>67</v>
      </c>
      <c r="BQ17" s="1">
        <v>124</v>
      </c>
      <c r="BR17" s="1">
        <v>25</v>
      </c>
      <c r="BS17" s="1">
        <v>212</v>
      </c>
      <c r="BT17" s="1">
        <v>248</v>
      </c>
      <c r="BU17" s="1">
        <v>102</v>
      </c>
      <c r="BV17" s="1">
        <v>190</v>
      </c>
      <c r="BW17" s="1">
        <v>204</v>
      </c>
      <c r="BX17" s="1">
        <v>145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240</v>
      </c>
      <c r="CF17" s="1">
        <v>106</v>
      </c>
      <c r="CG17" s="1">
        <v>113</v>
      </c>
      <c r="CH17" s="1">
        <v>362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120</v>
      </c>
      <c r="FA17" s="1">
        <v>2</v>
      </c>
      <c r="FB17" s="1">
        <v>27</v>
      </c>
      <c r="FC17" s="1">
        <v>98</v>
      </c>
      <c r="FD17" s="1">
        <v>46</v>
      </c>
      <c r="FE17" s="1">
        <v>29</v>
      </c>
      <c r="FF17" s="1">
        <v>2</v>
      </c>
      <c r="FG17" s="1">
        <v>115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236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29</v>
      </c>
      <c r="GB17" s="1">
        <v>266</v>
      </c>
      <c r="GC17" s="1">
        <v>124</v>
      </c>
      <c r="GD17" s="1">
        <v>0</v>
      </c>
      <c r="GE17" s="1">
        <v>0</v>
      </c>
      <c r="GF17" s="1">
        <v>110</v>
      </c>
      <c r="GG17" s="1">
        <v>0</v>
      </c>
      <c r="GH17" s="1">
        <v>38</v>
      </c>
      <c r="GI17" s="1">
        <v>31</v>
      </c>
      <c r="GJ17" s="1">
        <v>26</v>
      </c>
      <c r="GK17" s="1">
        <v>28</v>
      </c>
      <c r="GL17" s="1">
        <v>12</v>
      </c>
      <c r="GM17" s="1">
        <v>258</v>
      </c>
      <c r="GN17" s="1">
        <v>46</v>
      </c>
      <c r="GO17" s="1">
        <v>0</v>
      </c>
      <c r="GP17" s="1">
        <v>29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</v>
      </c>
      <c r="HF17" s="1">
        <v>42</v>
      </c>
      <c r="HG17" s="1">
        <v>3</v>
      </c>
      <c r="HH17" s="1">
        <v>0</v>
      </c>
      <c r="HI17" s="1">
        <v>611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289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1508</v>
      </c>
      <c r="G18" s="1">
        <v>260</v>
      </c>
      <c r="H18" s="1">
        <v>3</v>
      </c>
      <c r="I18" s="1">
        <v>0</v>
      </c>
      <c r="J18" s="1">
        <v>1</v>
      </c>
      <c r="K18" s="1">
        <v>3816</v>
      </c>
      <c r="L18" s="1">
        <v>180</v>
      </c>
      <c r="M18" s="1">
        <v>0</v>
      </c>
      <c r="N18" s="1">
        <v>0</v>
      </c>
      <c r="O18" s="1">
        <v>1</v>
      </c>
      <c r="P18" s="1">
        <v>1652</v>
      </c>
      <c r="Q18" s="1">
        <v>88</v>
      </c>
      <c r="R18" s="1">
        <v>25</v>
      </c>
      <c r="S18" s="1">
        <v>4</v>
      </c>
      <c r="T18" s="1">
        <v>5207</v>
      </c>
      <c r="U18" s="1">
        <v>616</v>
      </c>
      <c r="V18" s="1">
        <v>23</v>
      </c>
      <c r="W18" s="1">
        <v>2240</v>
      </c>
      <c r="X18" s="1">
        <v>12324</v>
      </c>
      <c r="Y18" s="1">
        <v>7725</v>
      </c>
      <c r="Z18" s="1">
        <v>191</v>
      </c>
      <c r="AA18" s="1">
        <v>15484</v>
      </c>
      <c r="AB18" s="1">
        <v>11665</v>
      </c>
      <c r="AC18" s="1">
        <v>119</v>
      </c>
      <c r="AD18" s="1">
        <v>9525</v>
      </c>
      <c r="AE18" s="1">
        <v>3</v>
      </c>
      <c r="AF18" s="1">
        <v>53</v>
      </c>
      <c r="AG18" s="1">
        <v>0</v>
      </c>
      <c r="AH18" s="1">
        <v>8457</v>
      </c>
      <c r="AI18" s="1">
        <v>6434</v>
      </c>
      <c r="AJ18" s="1">
        <v>257</v>
      </c>
      <c r="AK18" s="1">
        <v>4</v>
      </c>
      <c r="AL18" s="1">
        <v>2870</v>
      </c>
      <c r="AM18" s="1">
        <v>2109</v>
      </c>
      <c r="AN18" s="1">
        <v>0</v>
      </c>
      <c r="AO18" s="1">
        <v>4</v>
      </c>
      <c r="AP18" s="1">
        <v>95</v>
      </c>
      <c r="AQ18" s="1">
        <v>1833</v>
      </c>
      <c r="AR18" s="1">
        <v>7526</v>
      </c>
      <c r="AS18" s="1">
        <v>5093</v>
      </c>
      <c r="AT18" s="1">
        <v>192</v>
      </c>
      <c r="AU18" s="1">
        <v>2385</v>
      </c>
      <c r="AV18" s="1">
        <v>0</v>
      </c>
      <c r="AW18" s="1">
        <v>14117</v>
      </c>
      <c r="AX18" s="1">
        <v>9450</v>
      </c>
      <c r="AY18" s="1">
        <v>170</v>
      </c>
      <c r="AZ18" s="1">
        <v>148</v>
      </c>
      <c r="BA18" s="1">
        <v>46</v>
      </c>
      <c r="BB18" s="1">
        <v>22998</v>
      </c>
      <c r="BC18" s="1">
        <v>4819</v>
      </c>
      <c r="BD18" s="1">
        <v>893</v>
      </c>
      <c r="BE18" s="1">
        <v>2732</v>
      </c>
      <c r="BF18" s="1">
        <v>39</v>
      </c>
      <c r="BG18" s="1">
        <v>0</v>
      </c>
      <c r="BH18" s="1">
        <v>110</v>
      </c>
      <c r="BI18" s="1">
        <v>7455</v>
      </c>
      <c r="BJ18" s="1">
        <v>2322</v>
      </c>
      <c r="BK18" s="1">
        <v>2046</v>
      </c>
      <c r="BL18" s="1">
        <v>29</v>
      </c>
      <c r="BM18" s="1">
        <v>1250</v>
      </c>
      <c r="BN18" s="1">
        <v>2155</v>
      </c>
      <c r="BO18" s="1">
        <v>526</v>
      </c>
      <c r="BP18" s="1">
        <v>3598</v>
      </c>
      <c r="BQ18" s="1">
        <v>10434</v>
      </c>
      <c r="BR18" s="1">
        <v>59</v>
      </c>
      <c r="BS18" s="1">
        <v>1843</v>
      </c>
      <c r="BT18" s="1">
        <v>1208</v>
      </c>
      <c r="BU18" s="1">
        <v>15140</v>
      </c>
      <c r="BV18" s="1">
        <v>16438</v>
      </c>
      <c r="BW18" s="1">
        <v>13428</v>
      </c>
      <c r="BX18" s="1">
        <v>14797</v>
      </c>
      <c r="BY18" s="1">
        <v>8</v>
      </c>
      <c r="BZ18" s="1">
        <v>71</v>
      </c>
      <c r="CA18" s="1">
        <v>44</v>
      </c>
      <c r="CB18" s="1">
        <v>177</v>
      </c>
      <c r="CC18" s="1">
        <v>8316</v>
      </c>
      <c r="CD18" s="1">
        <v>10123</v>
      </c>
      <c r="CE18" s="1">
        <v>13611</v>
      </c>
      <c r="CF18" s="1">
        <v>5611</v>
      </c>
      <c r="CG18" s="1">
        <v>7404</v>
      </c>
      <c r="CH18" s="1">
        <v>8108</v>
      </c>
      <c r="CI18" s="1">
        <v>5</v>
      </c>
      <c r="CJ18" s="1">
        <v>40</v>
      </c>
      <c r="CK18" s="1">
        <v>8249</v>
      </c>
      <c r="CL18" s="1">
        <v>113</v>
      </c>
      <c r="CM18" s="1">
        <v>2</v>
      </c>
      <c r="CN18" s="1">
        <v>309</v>
      </c>
      <c r="CO18" s="1">
        <v>2</v>
      </c>
      <c r="CP18" s="1">
        <v>33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2</v>
      </c>
      <c r="DP18" s="1">
        <v>0</v>
      </c>
      <c r="DQ18" s="1">
        <v>0</v>
      </c>
      <c r="DR18" s="1">
        <v>0</v>
      </c>
      <c r="DS18" s="1">
        <v>0</v>
      </c>
      <c r="DT18" s="1">
        <v>307</v>
      </c>
      <c r="DU18" s="1">
        <v>0</v>
      </c>
      <c r="DV18" s="1">
        <v>1</v>
      </c>
      <c r="DW18" s="1">
        <v>0</v>
      </c>
      <c r="DX18" s="1">
        <v>0</v>
      </c>
      <c r="DY18" s="1">
        <v>0</v>
      </c>
      <c r="DZ18" s="1">
        <v>441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1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1</v>
      </c>
      <c r="ES18" s="1">
        <v>0</v>
      </c>
      <c r="ET18" s="1">
        <v>0</v>
      </c>
      <c r="EU18" s="1">
        <v>422</v>
      </c>
      <c r="EV18" s="1">
        <v>5758</v>
      </c>
      <c r="EW18" s="1">
        <v>5815</v>
      </c>
      <c r="EX18" s="1">
        <v>3588</v>
      </c>
      <c r="EY18" s="1">
        <v>8488</v>
      </c>
      <c r="EZ18" s="1">
        <v>2120</v>
      </c>
      <c r="FA18" s="1">
        <v>7</v>
      </c>
      <c r="FB18" s="1">
        <v>480</v>
      </c>
      <c r="FC18" s="1">
        <v>9291</v>
      </c>
      <c r="FD18" s="1">
        <v>4366</v>
      </c>
      <c r="FE18" s="1">
        <v>1838</v>
      </c>
      <c r="FF18" s="1">
        <v>164</v>
      </c>
      <c r="FG18" s="1">
        <v>5799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4982</v>
      </c>
      <c r="FN18" s="1">
        <v>0</v>
      </c>
      <c r="FO18" s="1">
        <v>33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118</v>
      </c>
      <c r="FY18" s="1">
        <v>29</v>
      </c>
      <c r="FZ18" s="1">
        <v>69</v>
      </c>
      <c r="GA18" s="1">
        <v>481</v>
      </c>
      <c r="GB18" s="1">
        <v>13231</v>
      </c>
      <c r="GC18" s="1">
        <v>2003</v>
      </c>
      <c r="GD18" s="1">
        <v>7</v>
      </c>
      <c r="GE18" s="1">
        <v>6356</v>
      </c>
      <c r="GF18" s="1">
        <v>13504</v>
      </c>
      <c r="GG18" s="1">
        <v>587</v>
      </c>
      <c r="GH18" s="1">
        <v>10339</v>
      </c>
      <c r="GI18" s="1">
        <v>10790</v>
      </c>
      <c r="GJ18" s="1">
        <v>67</v>
      </c>
      <c r="GK18" s="1">
        <v>24373</v>
      </c>
      <c r="GL18" s="1">
        <v>21079</v>
      </c>
      <c r="GM18" s="1">
        <v>17261</v>
      </c>
      <c r="GN18" s="1">
        <v>26784</v>
      </c>
      <c r="GO18" s="1">
        <v>236</v>
      </c>
      <c r="GP18" s="1">
        <v>29359</v>
      </c>
      <c r="GQ18" s="1">
        <v>128</v>
      </c>
      <c r="GR18" s="1">
        <v>124</v>
      </c>
      <c r="GS18" s="1">
        <v>13</v>
      </c>
      <c r="GT18" s="1">
        <v>0</v>
      </c>
      <c r="GU18" s="1">
        <v>0</v>
      </c>
      <c r="GV18" s="1">
        <v>112</v>
      </c>
      <c r="GW18" s="1">
        <v>16</v>
      </c>
      <c r="GX18" s="1">
        <v>2288</v>
      </c>
      <c r="GY18" s="1">
        <v>5484</v>
      </c>
      <c r="GZ18" s="1">
        <v>8341</v>
      </c>
      <c r="HA18" s="1">
        <v>1</v>
      </c>
      <c r="HB18" s="1">
        <v>16</v>
      </c>
      <c r="HC18" s="1">
        <v>6956</v>
      </c>
      <c r="HD18" s="1">
        <v>31712</v>
      </c>
      <c r="HE18" s="1">
        <v>22239</v>
      </c>
      <c r="HF18" s="1">
        <v>3133</v>
      </c>
      <c r="HG18" s="1">
        <v>1578</v>
      </c>
      <c r="HH18" s="1">
        <v>0</v>
      </c>
      <c r="HI18" s="1">
        <v>11585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16</v>
      </c>
      <c r="HW18" s="1">
        <v>1028</v>
      </c>
      <c r="HX18" s="1">
        <v>0</v>
      </c>
      <c r="HY18" s="1">
        <v>3053</v>
      </c>
      <c r="HZ18" s="1">
        <v>24473</v>
      </c>
      <c r="IA18" s="1">
        <v>24297</v>
      </c>
    </row>
    <row r="19" spans="1:235" x14ac:dyDescent="0.25">
      <c r="A19" t="s">
        <v>15</v>
      </c>
      <c r="B19" s="1">
        <v>15</v>
      </c>
      <c r="C19" s="1">
        <v>1912</v>
      </c>
      <c r="D19" s="1">
        <v>249</v>
      </c>
      <c r="E19" s="1">
        <v>23</v>
      </c>
      <c r="F19" s="1">
        <v>1933</v>
      </c>
      <c r="G19" s="1">
        <v>81</v>
      </c>
      <c r="H19" s="1">
        <v>0</v>
      </c>
      <c r="I19" s="1">
        <v>241</v>
      </c>
      <c r="J19" s="1">
        <v>6</v>
      </c>
      <c r="K19" s="1">
        <v>3148</v>
      </c>
      <c r="L19" s="1">
        <v>415</v>
      </c>
      <c r="M19" s="1">
        <v>0</v>
      </c>
      <c r="N19" s="1">
        <v>0</v>
      </c>
      <c r="O19" s="1">
        <v>11</v>
      </c>
      <c r="P19" s="1">
        <v>1744</v>
      </c>
      <c r="Q19" s="1">
        <v>115</v>
      </c>
      <c r="R19" s="1">
        <v>9</v>
      </c>
      <c r="S19" s="1">
        <v>53</v>
      </c>
      <c r="T19" s="1">
        <v>1407</v>
      </c>
      <c r="U19" s="1">
        <v>887</v>
      </c>
      <c r="V19" s="1">
        <v>13</v>
      </c>
      <c r="W19" s="1">
        <v>2362</v>
      </c>
      <c r="X19" s="1">
        <v>2507</v>
      </c>
      <c r="Y19" s="1">
        <v>216</v>
      </c>
      <c r="Z19" s="1">
        <v>0</v>
      </c>
      <c r="AA19" s="1">
        <v>1829</v>
      </c>
      <c r="AB19" s="1">
        <v>3322</v>
      </c>
      <c r="AC19" s="1">
        <v>21</v>
      </c>
      <c r="AD19" s="1">
        <v>4330</v>
      </c>
      <c r="AE19" s="1">
        <v>18</v>
      </c>
      <c r="AF19" s="1">
        <v>16</v>
      </c>
      <c r="AG19" s="1">
        <v>1</v>
      </c>
      <c r="AH19" s="1">
        <v>168</v>
      </c>
      <c r="AI19" s="1">
        <v>3212</v>
      </c>
      <c r="AJ19" s="1">
        <v>236</v>
      </c>
      <c r="AK19" s="1">
        <v>2</v>
      </c>
      <c r="AL19" s="1">
        <v>6513</v>
      </c>
      <c r="AM19" s="1">
        <v>823</v>
      </c>
      <c r="AN19" s="1">
        <v>2</v>
      </c>
      <c r="AO19" s="1">
        <v>8540</v>
      </c>
      <c r="AP19" s="1">
        <v>13</v>
      </c>
      <c r="AQ19" s="1">
        <v>3963</v>
      </c>
      <c r="AR19" s="1">
        <v>4213</v>
      </c>
      <c r="AS19" s="1">
        <v>2644</v>
      </c>
      <c r="AT19" s="1">
        <v>0</v>
      </c>
      <c r="AU19" s="1">
        <v>49014</v>
      </c>
      <c r="AV19" s="1">
        <v>0</v>
      </c>
      <c r="AW19" s="1">
        <v>9464</v>
      </c>
      <c r="AX19" s="1">
        <v>8650</v>
      </c>
      <c r="AY19" s="1">
        <v>9</v>
      </c>
      <c r="AZ19" s="1">
        <v>109</v>
      </c>
      <c r="BA19" s="1">
        <v>21</v>
      </c>
      <c r="BB19" s="1">
        <v>1215</v>
      </c>
      <c r="BC19" s="1">
        <v>16358</v>
      </c>
      <c r="BD19" s="1">
        <v>1990</v>
      </c>
      <c r="BE19" s="1">
        <v>479</v>
      </c>
      <c r="BF19" s="1">
        <v>0</v>
      </c>
      <c r="BG19" s="1">
        <v>0</v>
      </c>
      <c r="BH19" s="1">
        <v>6</v>
      </c>
      <c r="BI19" s="1">
        <v>363</v>
      </c>
      <c r="BJ19" s="1">
        <v>792</v>
      </c>
      <c r="BK19" s="1">
        <v>1154</v>
      </c>
      <c r="BL19" s="1">
        <v>30</v>
      </c>
      <c r="BM19" s="1">
        <v>26</v>
      </c>
      <c r="BN19" s="1">
        <v>975</v>
      </c>
      <c r="BO19" s="1">
        <v>423</v>
      </c>
      <c r="BP19" s="1">
        <v>164</v>
      </c>
      <c r="BQ19" s="1">
        <v>1766</v>
      </c>
      <c r="BR19" s="1">
        <v>141</v>
      </c>
      <c r="BS19" s="1">
        <v>608</v>
      </c>
      <c r="BT19" s="1">
        <v>356</v>
      </c>
      <c r="BU19" s="1">
        <v>3869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672</v>
      </c>
      <c r="CF19" s="1">
        <v>653</v>
      </c>
      <c r="CG19" s="1">
        <v>374</v>
      </c>
      <c r="CH19" s="1">
        <v>2698</v>
      </c>
      <c r="CI19" s="1">
        <v>2</v>
      </c>
      <c r="CJ19" s="1">
        <v>1</v>
      </c>
      <c r="CK19" s="1">
        <v>592</v>
      </c>
      <c r="CL19" s="1">
        <v>10</v>
      </c>
      <c r="CM19" s="1">
        <v>0</v>
      </c>
      <c r="CN19" s="1">
        <v>33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101</v>
      </c>
      <c r="EV19" s="1">
        <v>4170</v>
      </c>
      <c r="EW19" s="1">
        <v>367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473</v>
      </c>
      <c r="FD19" s="1">
        <v>124</v>
      </c>
      <c r="FE19" s="1">
        <v>170</v>
      </c>
      <c r="FF19" s="1">
        <v>7</v>
      </c>
      <c r="FG19" s="1">
        <v>7845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2834</v>
      </c>
      <c r="GC19" s="1">
        <v>19</v>
      </c>
      <c r="GD19" s="1">
        <v>0</v>
      </c>
      <c r="GE19" s="1">
        <v>1800</v>
      </c>
      <c r="GF19" s="1">
        <v>3524</v>
      </c>
      <c r="GG19" s="1">
        <v>16256</v>
      </c>
      <c r="GH19" s="1">
        <v>7954</v>
      </c>
      <c r="GI19" s="1">
        <v>153</v>
      </c>
      <c r="GJ19" s="1">
        <v>33</v>
      </c>
      <c r="GK19" s="1">
        <v>9136</v>
      </c>
      <c r="GL19" s="1">
        <v>12476</v>
      </c>
      <c r="GM19" s="1">
        <v>3655</v>
      </c>
      <c r="GN19" s="1">
        <v>2736</v>
      </c>
      <c r="GO19" s="1">
        <v>0</v>
      </c>
      <c r="GP19" s="1">
        <v>476</v>
      </c>
      <c r="GQ19" s="1">
        <v>2</v>
      </c>
      <c r="GR19" s="1">
        <v>11</v>
      </c>
      <c r="GS19" s="1">
        <v>16</v>
      </c>
      <c r="GT19" s="1">
        <v>0</v>
      </c>
      <c r="GU19" s="1">
        <v>0</v>
      </c>
      <c r="GV19" s="1">
        <v>8</v>
      </c>
      <c r="GW19" s="1">
        <v>0</v>
      </c>
      <c r="GX19" s="1">
        <v>36596</v>
      </c>
      <c r="GY19" s="1">
        <v>14218</v>
      </c>
      <c r="GZ19" s="1">
        <v>28258</v>
      </c>
      <c r="HA19" s="1">
        <v>13</v>
      </c>
      <c r="HB19" s="1">
        <v>158</v>
      </c>
      <c r="HC19" s="1">
        <v>45189</v>
      </c>
      <c r="HD19" s="1">
        <v>10907</v>
      </c>
      <c r="HE19" s="1">
        <v>8049</v>
      </c>
      <c r="HF19" s="1">
        <v>9569</v>
      </c>
      <c r="HG19" s="1">
        <v>5841</v>
      </c>
      <c r="HH19" s="1">
        <v>0</v>
      </c>
      <c r="HI19" s="1">
        <v>4174</v>
      </c>
      <c r="HJ19" s="1">
        <v>220</v>
      </c>
      <c r="HK19" s="1">
        <v>146</v>
      </c>
      <c r="HL19" s="1">
        <v>3</v>
      </c>
      <c r="HM19" s="1">
        <v>0</v>
      </c>
      <c r="HN19" s="1">
        <v>258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14</v>
      </c>
      <c r="HW19" s="1">
        <v>2901</v>
      </c>
      <c r="HX19" s="1">
        <v>28</v>
      </c>
      <c r="HY19" s="1">
        <v>126</v>
      </c>
      <c r="HZ19" s="1">
        <v>9008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15</v>
      </c>
      <c r="X20" s="1">
        <v>6</v>
      </c>
      <c r="Y20" s="1">
        <v>0</v>
      </c>
      <c r="Z20" s="1">
        <v>0</v>
      </c>
      <c r="AA20" s="1">
        <v>7</v>
      </c>
      <c r="AB20" s="1">
        <v>155</v>
      </c>
      <c r="AC20" s="1">
        <v>0</v>
      </c>
      <c r="AD20" s="1">
        <v>52</v>
      </c>
      <c r="AE20" s="1">
        <v>0</v>
      </c>
      <c r="AF20" s="1">
        <v>3</v>
      </c>
      <c r="AG20" s="1">
        <v>0</v>
      </c>
      <c r="AH20" s="1">
        <v>156</v>
      </c>
      <c r="AI20" s="1">
        <v>131</v>
      </c>
      <c r="AJ20" s="1">
        <v>222</v>
      </c>
      <c r="AK20" s="1">
        <v>0</v>
      </c>
      <c r="AL20" s="1">
        <v>85</v>
      </c>
      <c r="AM20" s="1">
        <v>91</v>
      </c>
      <c r="AN20" s="1">
        <v>4</v>
      </c>
      <c r="AO20" s="1">
        <v>0</v>
      </c>
      <c r="AP20" s="1">
        <v>12</v>
      </c>
      <c r="AQ20" s="1">
        <v>90</v>
      </c>
      <c r="AR20" s="1">
        <v>272</v>
      </c>
      <c r="AS20" s="1">
        <v>222</v>
      </c>
      <c r="AT20" s="1">
        <v>0</v>
      </c>
      <c r="AU20" s="1">
        <v>17</v>
      </c>
      <c r="AV20" s="1">
        <v>0</v>
      </c>
      <c r="AW20" s="1">
        <v>66</v>
      </c>
      <c r="AX20" s="1">
        <v>130</v>
      </c>
      <c r="AY20" s="1">
        <v>0</v>
      </c>
      <c r="AZ20" s="1">
        <v>0</v>
      </c>
      <c r="BA20" s="1">
        <v>0</v>
      </c>
      <c r="BB20" s="1">
        <v>170</v>
      </c>
      <c r="BC20" s="1">
        <v>11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177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166</v>
      </c>
      <c r="BR20" s="1">
        <v>31</v>
      </c>
      <c r="BS20" s="1">
        <v>304</v>
      </c>
      <c r="BT20" s="1">
        <v>459</v>
      </c>
      <c r="BU20" s="1">
        <v>235</v>
      </c>
      <c r="BV20" s="1">
        <v>78</v>
      </c>
      <c r="BW20" s="1">
        <v>78</v>
      </c>
      <c r="BX20" s="1">
        <v>99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486</v>
      </c>
      <c r="CF20" s="1">
        <v>328</v>
      </c>
      <c r="CG20" s="1">
        <v>601</v>
      </c>
      <c r="CH20" s="1">
        <v>721</v>
      </c>
      <c r="CI20" s="1">
        <v>0</v>
      </c>
      <c r="CJ20" s="1">
        <v>2</v>
      </c>
      <c r="CK20" s="1">
        <v>41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14</v>
      </c>
      <c r="EW20" s="1">
        <v>188</v>
      </c>
      <c r="EX20" s="1">
        <v>97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1089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261</v>
      </c>
      <c r="GC20" s="1">
        <v>0</v>
      </c>
      <c r="GD20" s="1">
        <v>0</v>
      </c>
      <c r="GE20" s="1">
        <v>284</v>
      </c>
      <c r="GF20" s="1">
        <v>111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51</v>
      </c>
      <c r="GN20" s="1">
        <v>1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2948</v>
      </c>
      <c r="D21" s="1">
        <v>780</v>
      </c>
      <c r="E21" s="1">
        <v>51</v>
      </c>
      <c r="F21" s="1">
        <v>8066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107</v>
      </c>
      <c r="T21" s="1">
        <v>1151</v>
      </c>
      <c r="U21" s="1">
        <v>7162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534</v>
      </c>
      <c r="AC21" s="1">
        <v>6</v>
      </c>
      <c r="AD21" s="1">
        <v>1425</v>
      </c>
      <c r="AE21" s="1">
        <v>4</v>
      </c>
      <c r="AF21" s="1">
        <v>13</v>
      </c>
      <c r="AG21" s="1">
        <v>1</v>
      </c>
      <c r="AH21" s="1">
        <v>934</v>
      </c>
      <c r="AI21" s="1">
        <v>465</v>
      </c>
      <c r="AJ21" s="1">
        <v>35</v>
      </c>
      <c r="AK21" s="1">
        <v>3</v>
      </c>
      <c r="AL21" s="1">
        <v>1589</v>
      </c>
      <c r="AM21" s="1">
        <v>169</v>
      </c>
      <c r="AN21" s="1">
        <v>0</v>
      </c>
      <c r="AO21" s="1">
        <v>1256</v>
      </c>
      <c r="AP21" s="1">
        <v>0</v>
      </c>
      <c r="AQ21" s="1">
        <v>145</v>
      </c>
      <c r="AR21" s="1">
        <v>5682</v>
      </c>
      <c r="AS21" s="1">
        <v>66</v>
      </c>
      <c r="AT21" s="1">
        <v>0</v>
      </c>
      <c r="AU21" s="1">
        <v>6241</v>
      </c>
      <c r="AV21" s="1">
        <v>0</v>
      </c>
      <c r="AW21" s="1">
        <v>1055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2957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462</v>
      </c>
      <c r="GG21" s="1">
        <v>2547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500</v>
      </c>
      <c r="GN21" s="1">
        <v>13788</v>
      </c>
      <c r="GO21" s="1">
        <v>5</v>
      </c>
      <c r="GP21" s="1">
        <v>54462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5651</v>
      </c>
      <c r="GY21" s="1">
        <v>988</v>
      </c>
      <c r="GZ21" s="1">
        <v>1358</v>
      </c>
      <c r="HA21" s="1">
        <v>0</v>
      </c>
      <c r="HB21" s="1">
        <v>28</v>
      </c>
      <c r="HC21" s="1">
        <v>6742</v>
      </c>
      <c r="HD21" s="1">
        <v>8920</v>
      </c>
      <c r="HE21" s="1">
        <v>16749</v>
      </c>
      <c r="HF21" s="1">
        <v>26460</v>
      </c>
      <c r="HG21" s="1">
        <v>1997</v>
      </c>
      <c r="HH21" s="1">
        <v>1</v>
      </c>
      <c r="HI21" s="1">
        <v>21054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61</v>
      </c>
      <c r="HV21" s="1">
        <v>38671</v>
      </c>
      <c r="HW21" s="1">
        <v>5113</v>
      </c>
      <c r="HX21" s="1">
        <v>13</v>
      </c>
      <c r="HY21" s="1">
        <v>1575</v>
      </c>
      <c r="HZ21" s="1">
        <v>2791</v>
      </c>
      <c r="IA21" s="1">
        <v>14058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45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13</v>
      </c>
      <c r="AB22" s="1">
        <v>2</v>
      </c>
      <c r="AC22" s="1">
        <v>13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22</v>
      </c>
      <c r="AN22" s="1">
        <v>4</v>
      </c>
      <c r="AO22" s="1">
        <v>0</v>
      </c>
      <c r="AP22" s="1">
        <v>35</v>
      </c>
      <c r="AQ22" s="1">
        <v>0</v>
      </c>
      <c r="AR22" s="1">
        <v>26</v>
      </c>
      <c r="AS22" s="1">
        <v>1</v>
      </c>
      <c r="AT22" s="1">
        <v>1</v>
      </c>
      <c r="AU22" s="1">
        <v>0</v>
      </c>
      <c r="AV22" s="1">
        <v>5</v>
      </c>
      <c r="AW22" s="1">
        <v>39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86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29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32</v>
      </c>
      <c r="CJ22" s="1">
        <v>0</v>
      </c>
      <c r="CK22" s="1">
        <v>6</v>
      </c>
      <c r="CL22" s="1">
        <v>103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77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8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40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70</v>
      </c>
      <c r="FF22" s="1">
        <v>64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58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6</v>
      </c>
      <c r="HB22" s="1">
        <v>38</v>
      </c>
      <c r="HC22" s="1">
        <v>0</v>
      </c>
      <c r="HD22" s="1">
        <v>5</v>
      </c>
      <c r="HE22" s="1">
        <v>0</v>
      </c>
      <c r="HF22" s="1">
        <v>3</v>
      </c>
      <c r="HG22" s="1">
        <v>1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205</v>
      </c>
      <c r="HO22" s="1">
        <v>0</v>
      </c>
      <c r="HP22" s="1">
        <v>1</v>
      </c>
      <c r="HQ22" s="1">
        <v>0</v>
      </c>
      <c r="HR22" s="1">
        <v>6</v>
      </c>
      <c r="HS22" s="1">
        <v>1</v>
      </c>
      <c r="HT22" s="1">
        <v>0</v>
      </c>
      <c r="HU22" s="1">
        <v>0</v>
      </c>
      <c r="HV22" s="1">
        <v>0</v>
      </c>
      <c r="HW22" s="1">
        <v>0</v>
      </c>
      <c r="HX22" s="1">
        <v>17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8BB83-3683-4A59-A682-9FBC70C04CB2}">
  <dimension ref="A2:IA31"/>
  <sheetViews>
    <sheetView workbookViewId="0">
      <selection activeCell="E35" sqref="E35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6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80</v>
      </c>
      <c r="D6" s="1">
        <v>94</v>
      </c>
      <c r="E6" s="1">
        <v>65</v>
      </c>
      <c r="F6" s="1">
        <v>181</v>
      </c>
      <c r="G6" s="1">
        <v>32</v>
      </c>
      <c r="H6" s="1">
        <v>139</v>
      </c>
      <c r="I6" s="1">
        <v>26</v>
      </c>
      <c r="J6" s="1">
        <v>16</v>
      </c>
      <c r="K6" s="1">
        <v>41</v>
      </c>
      <c r="L6" s="1">
        <v>27</v>
      </c>
      <c r="M6" s="1">
        <v>0</v>
      </c>
      <c r="N6" s="1">
        <v>1</v>
      </c>
      <c r="O6" s="1">
        <v>12</v>
      </c>
      <c r="P6" s="1">
        <v>4</v>
      </c>
      <c r="Q6" s="1">
        <v>10</v>
      </c>
      <c r="R6" s="1">
        <v>28</v>
      </c>
      <c r="S6" s="1">
        <v>74</v>
      </c>
      <c r="T6" s="1">
        <v>5</v>
      </c>
      <c r="U6" s="1">
        <v>10</v>
      </c>
      <c r="V6" s="1">
        <v>23</v>
      </c>
      <c r="W6" s="1">
        <v>1</v>
      </c>
      <c r="X6" s="1">
        <v>6</v>
      </c>
      <c r="Y6" s="1">
        <v>16</v>
      </c>
      <c r="Z6" s="1">
        <v>9</v>
      </c>
      <c r="AA6" s="1">
        <v>33</v>
      </c>
      <c r="AB6" s="1">
        <v>72</v>
      </c>
      <c r="AC6" s="1">
        <v>85</v>
      </c>
      <c r="AD6" s="1">
        <v>27</v>
      </c>
      <c r="AE6" s="1">
        <v>9</v>
      </c>
      <c r="AF6" s="1">
        <v>22</v>
      </c>
      <c r="AG6" s="1">
        <v>9</v>
      </c>
      <c r="AH6" s="1">
        <v>54</v>
      </c>
      <c r="AI6" s="1">
        <v>18</v>
      </c>
      <c r="AJ6" s="1">
        <v>46</v>
      </c>
      <c r="AK6" s="1">
        <v>8</v>
      </c>
      <c r="AL6" s="1">
        <v>44</v>
      </c>
      <c r="AM6" s="1">
        <v>44</v>
      </c>
      <c r="AN6" s="1">
        <v>7</v>
      </c>
      <c r="AO6" s="1">
        <v>24</v>
      </c>
      <c r="AP6" s="1">
        <v>122</v>
      </c>
      <c r="AQ6" s="1">
        <v>48</v>
      </c>
      <c r="AR6" s="1">
        <v>27</v>
      </c>
      <c r="AS6" s="1">
        <v>54</v>
      </c>
      <c r="AT6" s="1">
        <v>70</v>
      </c>
      <c r="AU6" s="1">
        <v>108</v>
      </c>
      <c r="AV6" s="1">
        <v>5</v>
      </c>
      <c r="AW6" s="1">
        <v>53</v>
      </c>
      <c r="AX6" s="1">
        <v>11</v>
      </c>
      <c r="AY6" s="1">
        <v>21</v>
      </c>
      <c r="AZ6" s="1">
        <v>10</v>
      </c>
      <c r="BA6" s="1">
        <v>4</v>
      </c>
      <c r="BB6" s="1">
        <v>13</v>
      </c>
      <c r="BC6" s="1">
        <v>71</v>
      </c>
      <c r="BD6" s="1">
        <v>22</v>
      </c>
      <c r="BE6" s="1">
        <v>35</v>
      </c>
      <c r="BF6" s="1">
        <v>7</v>
      </c>
      <c r="BG6" s="1">
        <v>7</v>
      </c>
      <c r="BH6" s="1">
        <v>6</v>
      </c>
      <c r="BI6" s="1">
        <v>10</v>
      </c>
      <c r="BJ6" s="1">
        <v>24</v>
      </c>
      <c r="BK6" s="1">
        <v>5</v>
      </c>
      <c r="BL6" s="1">
        <v>31</v>
      </c>
      <c r="BM6" s="1">
        <v>43</v>
      </c>
      <c r="BN6" s="1">
        <v>93</v>
      </c>
      <c r="BO6" s="1">
        <v>25</v>
      </c>
      <c r="BP6" s="1">
        <v>34</v>
      </c>
      <c r="BQ6" s="1">
        <v>23</v>
      </c>
      <c r="BR6" s="1">
        <v>65</v>
      </c>
      <c r="BS6" s="1">
        <v>17</v>
      </c>
      <c r="BT6" s="1">
        <v>22</v>
      </c>
      <c r="BU6" s="1">
        <v>1</v>
      </c>
      <c r="BV6" s="1">
        <v>2</v>
      </c>
      <c r="BW6" s="1">
        <v>10</v>
      </c>
      <c r="BX6" s="1">
        <v>5</v>
      </c>
      <c r="BY6" s="1">
        <v>32</v>
      </c>
      <c r="BZ6" s="1">
        <v>18</v>
      </c>
      <c r="CA6" s="1">
        <v>32</v>
      </c>
      <c r="CB6" s="1">
        <v>31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6</v>
      </c>
      <c r="CJ6" s="1">
        <v>44</v>
      </c>
      <c r="CK6" s="1">
        <v>5</v>
      </c>
      <c r="CL6" s="1">
        <v>96</v>
      </c>
      <c r="CM6" s="1">
        <v>3</v>
      </c>
      <c r="CN6" s="1">
        <v>79</v>
      </c>
      <c r="CO6" s="1">
        <v>7</v>
      </c>
      <c r="CP6" s="1">
        <v>57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9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4</v>
      </c>
      <c r="DT6" s="1">
        <v>16</v>
      </c>
      <c r="DU6" s="1">
        <v>0</v>
      </c>
      <c r="DV6" s="1">
        <v>0</v>
      </c>
      <c r="DW6" s="1">
        <v>6</v>
      </c>
      <c r="DX6" s="1">
        <v>0</v>
      </c>
      <c r="DY6" s="1">
        <v>0</v>
      </c>
      <c r="DZ6" s="1">
        <v>63</v>
      </c>
      <c r="EA6" s="1">
        <v>1</v>
      </c>
      <c r="EB6" s="1">
        <v>0</v>
      </c>
      <c r="EC6" s="1">
        <v>1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6</v>
      </c>
      <c r="EU6" s="1">
        <v>35</v>
      </c>
      <c r="EV6" s="1">
        <v>33</v>
      </c>
      <c r="EW6" s="1">
        <v>1</v>
      </c>
      <c r="EX6" s="1">
        <v>37</v>
      </c>
      <c r="EY6" s="1">
        <v>0</v>
      </c>
      <c r="EZ6" s="1">
        <v>4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2</v>
      </c>
      <c r="FG6" s="1">
        <v>19</v>
      </c>
      <c r="FH6" s="1">
        <v>14</v>
      </c>
      <c r="FI6" s="1">
        <v>8</v>
      </c>
      <c r="FJ6" s="1">
        <v>0</v>
      </c>
      <c r="FK6" s="1">
        <v>1</v>
      </c>
      <c r="FL6" s="1">
        <v>5</v>
      </c>
      <c r="FM6" s="1">
        <v>2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2</v>
      </c>
      <c r="GC6" s="1">
        <v>2</v>
      </c>
      <c r="GD6" s="1">
        <v>1</v>
      </c>
      <c r="GE6" s="1">
        <v>4</v>
      </c>
      <c r="GF6" s="1">
        <v>1</v>
      </c>
      <c r="GG6" s="1">
        <v>23</v>
      </c>
      <c r="GH6" s="1">
        <v>0</v>
      </c>
      <c r="GI6" s="1">
        <v>1</v>
      </c>
      <c r="GJ6" s="1">
        <v>1</v>
      </c>
      <c r="GK6" s="1">
        <v>2</v>
      </c>
      <c r="GL6" s="1">
        <v>0</v>
      </c>
      <c r="GM6" s="1">
        <v>22</v>
      </c>
      <c r="GN6" s="1">
        <v>17</v>
      </c>
      <c r="GO6" s="1">
        <v>8</v>
      </c>
      <c r="GP6" s="1">
        <v>8</v>
      </c>
      <c r="GQ6" s="1">
        <v>3</v>
      </c>
      <c r="GR6" s="1">
        <v>2</v>
      </c>
      <c r="GS6" s="1">
        <v>2</v>
      </c>
      <c r="GT6" s="1">
        <v>0</v>
      </c>
      <c r="GU6" s="1">
        <v>0</v>
      </c>
      <c r="GV6" s="1">
        <v>41</v>
      </c>
      <c r="GW6" s="1">
        <v>1</v>
      </c>
      <c r="GX6" s="1">
        <v>117</v>
      </c>
      <c r="GY6" s="1">
        <v>29</v>
      </c>
      <c r="GZ6" s="1">
        <v>42</v>
      </c>
      <c r="HA6" s="1">
        <v>18</v>
      </c>
      <c r="HB6" s="1">
        <v>30</v>
      </c>
      <c r="HC6" s="1">
        <v>48</v>
      </c>
      <c r="HD6" s="1">
        <v>65</v>
      </c>
      <c r="HE6" s="1">
        <v>58</v>
      </c>
      <c r="HF6" s="1">
        <v>334</v>
      </c>
      <c r="HG6" s="1">
        <v>263</v>
      </c>
      <c r="HH6" s="1">
        <v>5</v>
      </c>
      <c r="HI6" s="1">
        <v>25</v>
      </c>
      <c r="HJ6" s="1">
        <v>29</v>
      </c>
      <c r="HK6" s="1">
        <v>31</v>
      </c>
      <c r="HL6" s="1">
        <v>16</v>
      </c>
      <c r="HM6" s="1">
        <v>0</v>
      </c>
      <c r="HN6" s="1">
        <v>19</v>
      </c>
      <c r="HO6" s="1">
        <v>0</v>
      </c>
      <c r="HP6" s="1">
        <v>0</v>
      </c>
      <c r="HQ6" s="1">
        <v>0</v>
      </c>
      <c r="HR6" s="1">
        <v>13</v>
      </c>
      <c r="HS6" s="1">
        <v>53</v>
      </c>
      <c r="HT6" s="1">
        <v>5</v>
      </c>
      <c r="HU6" s="1">
        <v>178</v>
      </c>
      <c r="HV6" s="1">
        <v>0</v>
      </c>
      <c r="HW6" s="1">
        <v>64</v>
      </c>
      <c r="HX6" s="1">
        <v>86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47306</v>
      </c>
      <c r="D7" s="1">
        <v>1308</v>
      </c>
      <c r="E7" s="1">
        <v>594</v>
      </c>
      <c r="F7" s="1">
        <v>17327</v>
      </c>
      <c r="G7" s="1">
        <v>543</v>
      </c>
      <c r="H7" s="1">
        <v>5</v>
      </c>
      <c r="I7" s="1">
        <v>10548</v>
      </c>
      <c r="J7" s="1">
        <v>82</v>
      </c>
      <c r="K7" s="1">
        <v>24185</v>
      </c>
      <c r="L7" s="1">
        <v>16427</v>
      </c>
      <c r="M7" s="1">
        <v>179</v>
      </c>
      <c r="N7" s="1">
        <v>10</v>
      </c>
      <c r="O7" s="1">
        <v>78</v>
      </c>
      <c r="P7" s="1">
        <v>20624</v>
      </c>
      <c r="Q7" s="1">
        <v>109</v>
      </c>
      <c r="R7" s="1">
        <v>167</v>
      </c>
      <c r="S7" s="1">
        <v>244</v>
      </c>
      <c r="T7" s="1">
        <v>7559</v>
      </c>
      <c r="U7" s="1">
        <v>6143</v>
      </c>
      <c r="V7" s="1">
        <v>131</v>
      </c>
      <c r="W7" s="1">
        <v>2742</v>
      </c>
      <c r="X7" s="1">
        <v>1880</v>
      </c>
      <c r="Y7" s="1">
        <v>125</v>
      </c>
      <c r="Z7" s="1">
        <v>0</v>
      </c>
      <c r="AA7" s="1">
        <v>3759</v>
      </c>
      <c r="AB7" s="1">
        <v>7317</v>
      </c>
      <c r="AC7" s="1">
        <v>25</v>
      </c>
      <c r="AD7" s="1">
        <v>20052</v>
      </c>
      <c r="AE7" s="1">
        <v>10</v>
      </c>
      <c r="AF7" s="1">
        <v>35</v>
      </c>
      <c r="AG7" s="1">
        <v>0</v>
      </c>
      <c r="AH7" s="1">
        <v>2448</v>
      </c>
      <c r="AI7" s="1">
        <v>13845</v>
      </c>
      <c r="AJ7" s="1">
        <v>746</v>
      </c>
      <c r="AK7" s="1">
        <v>15</v>
      </c>
      <c r="AL7" s="1">
        <v>5697</v>
      </c>
      <c r="AM7" s="1">
        <v>2937</v>
      </c>
      <c r="AN7" s="1">
        <v>7</v>
      </c>
      <c r="AO7" s="1">
        <v>9834</v>
      </c>
      <c r="AP7" s="1">
        <v>46</v>
      </c>
      <c r="AQ7" s="1">
        <v>2657</v>
      </c>
      <c r="AR7" s="1">
        <v>3733</v>
      </c>
      <c r="AS7" s="1">
        <v>1346</v>
      </c>
      <c r="AT7" s="1">
        <v>4</v>
      </c>
      <c r="AU7" s="1">
        <v>17862</v>
      </c>
      <c r="AV7" s="1">
        <v>0</v>
      </c>
      <c r="AW7" s="1">
        <v>4585</v>
      </c>
      <c r="AX7" s="1">
        <v>6606</v>
      </c>
      <c r="AY7" s="1">
        <v>19</v>
      </c>
      <c r="AZ7" s="1">
        <v>73</v>
      </c>
      <c r="BA7" s="1">
        <v>47</v>
      </c>
      <c r="BB7" s="1">
        <v>270</v>
      </c>
      <c r="BC7" s="1">
        <v>22552</v>
      </c>
      <c r="BD7" s="1">
        <v>1379</v>
      </c>
      <c r="BE7" s="1">
        <v>364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3651</v>
      </c>
      <c r="BV7" s="1">
        <v>2076</v>
      </c>
      <c r="BW7" s="1">
        <v>188</v>
      </c>
      <c r="BX7" s="1">
        <v>306</v>
      </c>
      <c r="BY7" s="1">
        <v>22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4935</v>
      </c>
      <c r="CF7" s="1">
        <v>43</v>
      </c>
      <c r="CG7" s="1">
        <v>3013</v>
      </c>
      <c r="CH7" s="1">
        <v>253</v>
      </c>
      <c r="CI7" s="1">
        <v>0</v>
      </c>
      <c r="CJ7" s="1">
        <v>0</v>
      </c>
      <c r="CK7" s="1">
        <v>3594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6</v>
      </c>
      <c r="EV7" s="1">
        <v>4637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318</v>
      </c>
      <c r="FD7" s="1">
        <v>226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1850</v>
      </c>
      <c r="GF7" s="1">
        <v>2881</v>
      </c>
      <c r="GG7" s="1">
        <v>27416</v>
      </c>
      <c r="GH7" s="1">
        <v>3861</v>
      </c>
      <c r="GI7" s="1">
        <v>51</v>
      </c>
      <c r="GJ7" s="1">
        <v>0</v>
      </c>
      <c r="GK7" s="1">
        <v>11903</v>
      </c>
      <c r="GL7" s="1">
        <v>30298</v>
      </c>
      <c r="GM7" s="1">
        <v>6241</v>
      </c>
      <c r="GN7" s="1">
        <v>10187</v>
      </c>
      <c r="GO7" s="1">
        <v>0</v>
      </c>
      <c r="GP7" s="1">
        <v>7188</v>
      </c>
      <c r="GQ7" s="1">
        <v>0</v>
      </c>
      <c r="GR7" s="1">
        <v>4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114484</v>
      </c>
      <c r="GY7" s="1">
        <v>10551</v>
      </c>
      <c r="GZ7" s="1">
        <v>12861</v>
      </c>
      <c r="HA7" s="1">
        <v>1</v>
      </c>
      <c r="HB7" s="1">
        <v>47</v>
      </c>
      <c r="HC7" s="1">
        <v>20608</v>
      </c>
      <c r="HD7" s="1">
        <v>20773</v>
      </c>
      <c r="HE7" s="1">
        <v>3106</v>
      </c>
      <c r="HF7" s="1">
        <v>64122</v>
      </c>
      <c r="HG7" s="1">
        <v>2889</v>
      </c>
      <c r="HH7" s="1">
        <v>313</v>
      </c>
      <c r="HI7" s="1">
        <v>1298</v>
      </c>
      <c r="HJ7" s="1">
        <v>72</v>
      </c>
      <c r="HK7" s="1">
        <v>0</v>
      </c>
      <c r="HL7" s="1">
        <v>33</v>
      </c>
      <c r="HM7" s="1">
        <v>0</v>
      </c>
      <c r="HN7" s="1">
        <v>42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1398</v>
      </c>
      <c r="HZ7" s="1">
        <v>5305</v>
      </c>
      <c r="IA7" s="1">
        <v>3844</v>
      </c>
    </row>
    <row r="8" spans="1:235" x14ac:dyDescent="0.25">
      <c r="A8" t="s">
        <v>4</v>
      </c>
      <c r="B8" s="1">
        <v>3</v>
      </c>
      <c r="C8" s="1">
        <v>944</v>
      </c>
      <c r="D8" s="1">
        <v>719</v>
      </c>
      <c r="E8" s="1">
        <v>42</v>
      </c>
      <c r="F8" s="1">
        <v>635</v>
      </c>
      <c r="G8" s="1">
        <v>37</v>
      </c>
      <c r="H8" s="1">
        <v>2</v>
      </c>
      <c r="I8" s="1">
        <v>109</v>
      </c>
      <c r="J8" s="1">
        <v>1</v>
      </c>
      <c r="K8" s="1">
        <v>613</v>
      </c>
      <c r="L8" s="1">
        <v>166</v>
      </c>
      <c r="M8" s="1">
        <v>4</v>
      </c>
      <c r="N8" s="1">
        <v>3</v>
      </c>
      <c r="O8" s="1">
        <v>20</v>
      </c>
      <c r="P8" s="1">
        <v>85</v>
      </c>
      <c r="Q8" s="1">
        <v>55</v>
      </c>
      <c r="R8" s="1">
        <v>5</v>
      </c>
      <c r="S8" s="1">
        <v>64</v>
      </c>
      <c r="T8" s="1">
        <v>96</v>
      </c>
      <c r="U8" s="1">
        <v>83</v>
      </c>
      <c r="V8" s="1">
        <v>17</v>
      </c>
      <c r="W8" s="1">
        <v>82</v>
      </c>
      <c r="X8" s="1">
        <v>55</v>
      </c>
      <c r="Y8" s="1">
        <v>80</v>
      </c>
      <c r="Z8" s="1">
        <v>0</v>
      </c>
      <c r="AA8" s="1">
        <v>1103</v>
      </c>
      <c r="AB8" s="1">
        <v>696</v>
      </c>
      <c r="AC8" s="1">
        <v>33</v>
      </c>
      <c r="AD8" s="1">
        <v>330</v>
      </c>
      <c r="AE8" s="1">
        <v>9</v>
      </c>
      <c r="AF8" s="1">
        <v>15</v>
      </c>
      <c r="AG8" s="1">
        <v>9</v>
      </c>
      <c r="AH8" s="1">
        <v>2745</v>
      </c>
      <c r="AI8" s="1">
        <v>926</v>
      </c>
      <c r="AJ8" s="1">
        <v>746</v>
      </c>
      <c r="AK8" s="1">
        <v>29</v>
      </c>
      <c r="AL8" s="1">
        <v>1860</v>
      </c>
      <c r="AM8" s="1">
        <v>1160</v>
      </c>
      <c r="AN8" s="1">
        <v>39</v>
      </c>
      <c r="AO8" s="1">
        <v>1071</v>
      </c>
      <c r="AP8" s="1">
        <v>233</v>
      </c>
      <c r="AQ8" s="1">
        <v>1625</v>
      </c>
      <c r="AR8" s="1">
        <v>2847</v>
      </c>
      <c r="AS8" s="1">
        <v>1498</v>
      </c>
      <c r="AT8" s="1">
        <v>100</v>
      </c>
      <c r="AU8" s="1">
        <v>3738</v>
      </c>
      <c r="AV8" s="1">
        <v>7</v>
      </c>
      <c r="AW8" s="1">
        <v>2252</v>
      </c>
      <c r="AX8" s="1">
        <v>195</v>
      </c>
      <c r="AY8" s="1">
        <v>58</v>
      </c>
      <c r="AZ8" s="1">
        <v>67</v>
      </c>
      <c r="BA8" s="1">
        <v>58</v>
      </c>
      <c r="BB8" s="1">
        <v>111</v>
      </c>
      <c r="BC8" s="1">
        <v>1987</v>
      </c>
      <c r="BD8" s="1">
        <v>238</v>
      </c>
      <c r="BE8" s="1">
        <v>138</v>
      </c>
      <c r="BF8" s="1">
        <v>14</v>
      </c>
      <c r="BG8" s="1">
        <v>13</v>
      </c>
      <c r="BH8" s="1">
        <v>7</v>
      </c>
      <c r="BI8" s="1">
        <v>76</v>
      </c>
      <c r="BJ8" s="1">
        <v>306</v>
      </c>
      <c r="BK8" s="1">
        <v>185</v>
      </c>
      <c r="BL8" s="1">
        <v>13</v>
      </c>
      <c r="BM8" s="1">
        <v>10</v>
      </c>
      <c r="BN8" s="1">
        <v>235</v>
      </c>
      <c r="BO8" s="1">
        <v>76</v>
      </c>
      <c r="BP8" s="1">
        <v>33</v>
      </c>
      <c r="BQ8" s="1">
        <v>16</v>
      </c>
      <c r="BR8" s="1">
        <v>171</v>
      </c>
      <c r="BS8" s="1">
        <v>64</v>
      </c>
      <c r="BT8" s="1">
        <v>177</v>
      </c>
      <c r="BU8" s="1">
        <v>360</v>
      </c>
      <c r="BV8" s="1">
        <v>780</v>
      </c>
      <c r="BW8" s="1">
        <v>33</v>
      </c>
      <c r="BX8" s="1">
        <v>75</v>
      </c>
      <c r="BY8" s="1">
        <v>32</v>
      </c>
      <c r="BZ8" s="1">
        <v>12</v>
      </c>
      <c r="CA8" s="1">
        <v>11</v>
      </c>
      <c r="CB8" s="1">
        <v>21</v>
      </c>
      <c r="CC8" s="1">
        <v>86</v>
      </c>
      <c r="CD8" s="1">
        <v>13</v>
      </c>
      <c r="CE8" s="1">
        <v>44</v>
      </c>
      <c r="CF8" s="1">
        <v>37</v>
      </c>
      <c r="CG8" s="1">
        <v>83</v>
      </c>
      <c r="CH8" s="1">
        <v>137</v>
      </c>
      <c r="CI8" s="1">
        <v>3</v>
      </c>
      <c r="CJ8" s="1">
        <v>13</v>
      </c>
      <c r="CK8" s="1">
        <v>97</v>
      </c>
      <c r="CL8" s="1">
        <v>68</v>
      </c>
      <c r="CM8" s="1">
        <v>6</v>
      </c>
      <c r="CN8" s="1">
        <v>137</v>
      </c>
      <c r="CO8" s="1">
        <v>6</v>
      </c>
      <c r="CP8" s="1">
        <v>64</v>
      </c>
      <c r="CQ8" s="1">
        <v>1</v>
      </c>
      <c r="CR8" s="1">
        <v>8</v>
      </c>
      <c r="CS8" s="1">
        <v>0</v>
      </c>
      <c r="CT8" s="1">
        <v>9</v>
      </c>
      <c r="CU8" s="1">
        <v>3</v>
      </c>
      <c r="CV8" s="1">
        <v>9</v>
      </c>
      <c r="CW8" s="1">
        <v>1</v>
      </c>
      <c r="CX8" s="1">
        <v>0</v>
      </c>
      <c r="CY8" s="1">
        <v>19</v>
      </c>
      <c r="CZ8" s="1">
        <v>17</v>
      </c>
      <c r="DA8" s="1">
        <v>8</v>
      </c>
      <c r="DB8" s="1">
        <v>0</v>
      </c>
      <c r="DC8" s="1">
        <v>20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37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61</v>
      </c>
      <c r="EA8" s="1">
        <v>7</v>
      </c>
      <c r="EB8" s="1">
        <v>7</v>
      </c>
      <c r="EC8" s="1">
        <v>0</v>
      </c>
      <c r="ED8" s="1">
        <v>2</v>
      </c>
      <c r="EE8" s="1">
        <v>15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7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11</v>
      </c>
      <c r="ER8" s="1">
        <v>1</v>
      </c>
      <c r="ES8" s="1">
        <v>16</v>
      </c>
      <c r="ET8" s="1">
        <v>35</v>
      </c>
      <c r="EU8" s="1">
        <v>48</v>
      </c>
      <c r="EV8" s="1">
        <v>301</v>
      </c>
      <c r="EW8" s="1">
        <v>67</v>
      </c>
      <c r="EX8" s="1">
        <v>115</v>
      </c>
      <c r="EY8" s="1">
        <v>68</v>
      </c>
      <c r="EZ8" s="1">
        <v>159</v>
      </c>
      <c r="FA8" s="1">
        <v>33</v>
      </c>
      <c r="FB8" s="1">
        <v>15</v>
      </c>
      <c r="FC8" s="1">
        <v>86</v>
      </c>
      <c r="FD8" s="1">
        <v>7</v>
      </c>
      <c r="FE8" s="1">
        <v>2</v>
      </c>
      <c r="FF8" s="1">
        <v>29</v>
      </c>
      <c r="FG8" s="1">
        <v>425</v>
      </c>
      <c r="FH8" s="1">
        <v>13</v>
      </c>
      <c r="FI8" s="1">
        <v>10</v>
      </c>
      <c r="FJ8" s="1">
        <v>1</v>
      </c>
      <c r="FK8" s="1">
        <v>55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25</v>
      </c>
      <c r="GB8" s="1">
        <v>25</v>
      </c>
      <c r="GC8" s="1">
        <v>47</v>
      </c>
      <c r="GD8" s="1">
        <v>0</v>
      </c>
      <c r="GE8" s="1">
        <v>176</v>
      </c>
      <c r="GF8" s="1">
        <v>253</v>
      </c>
      <c r="GG8" s="1">
        <v>873</v>
      </c>
      <c r="GH8" s="1">
        <v>571</v>
      </c>
      <c r="GI8" s="1">
        <v>37</v>
      </c>
      <c r="GJ8" s="1">
        <v>5</v>
      </c>
      <c r="GK8" s="1">
        <v>559</v>
      </c>
      <c r="GL8" s="1">
        <v>534</v>
      </c>
      <c r="GM8" s="1">
        <v>616</v>
      </c>
      <c r="GN8" s="1">
        <v>861</v>
      </c>
      <c r="GO8" s="1">
        <v>14</v>
      </c>
      <c r="GP8" s="1">
        <v>1203</v>
      </c>
      <c r="GQ8" s="1">
        <v>16</v>
      </c>
      <c r="GR8" s="1">
        <v>17</v>
      </c>
      <c r="GS8" s="1">
        <v>15</v>
      </c>
      <c r="GT8" s="1">
        <v>1</v>
      </c>
      <c r="GU8" s="1">
        <v>0</v>
      </c>
      <c r="GV8" s="1">
        <v>16</v>
      </c>
      <c r="GW8" s="1">
        <v>3</v>
      </c>
      <c r="GX8" s="1">
        <v>5660</v>
      </c>
      <c r="GY8" s="1">
        <v>740</v>
      </c>
      <c r="GZ8" s="1">
        <v>1860</v>
      </c>
      <c r="HA8" s="1">
        <v>28</v>
      </c>
      <c r="HB8" s="1">
        <v>53</v>
      </c>
      <c r="HC8" s="1">
        <v>1771</v>
      </c>
      <c r="HD8" s="1">
        <v>852</v>
      </c>
      <c r="HE8" s="1">
        <v>1501</v>
      </c>
      <c r="HF8" s="1">
        <v>8512</v>
      </c>
      <c r="HG8" s="1">
        <v>296</v>
      </c>
      <c r="HH8" s="1">
        <v>19</v>
      </c>
      <c r="HI8" s="1">
        <v>993</v>
      </c>
      <c r="HJ8" s="1">
        <v>52</v>
      </c>
      <c r="HK8" s="1">
        <v>57</v>
      </c>
      <c r="HL8" s="1">
        <v>27</v>
      </c>
      <c r="HM8" s="1">
        <v>11</v>
      </c>
      <c r="HN8" s="1">
        <v>80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49</v>
      </c>
      <c r="HV8" s="1">
        <v>302</v>
      </c>
      <c r="HW8" s="1">
        <v>257</v>
      </c>
      <c r="HX8" s="1">
        <v>133</v>
      </c>
      <c r="HY8" s="1">
        <v>41</v>
      </c>
      <c r="HZ8" s="1">
        <v>1553</v>
      </c>
      <c r="IA8" s="1">
        <v>915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264</v>
      </c>
      <c r="D10" s="1">
        <v>3</v>
      </c>
      <c r="E10" s="1">
        <v>134</v>
      </c>
      <c r="F10" s="1">
        <v>195</v>
      </c>
      <c r="G10" s="1">
        <v>38</v>
      </c>
      <c r="H10" s="1">
        <v>11</v>
      </c>
      <c r="I10" s="1">
        <v>60</v>
      </c>
      <c r="J10" s="1">
        <v>17</v>
      </c>
      <c r="K10" s="1">
        <v>371</v>
      </c>
      <c r="L10" s="1">
        <v>159</v>
      </c>
      <c r="M10" s="1">
        <v>0</v>
      </c>
      <c r="N10" s="1">
        <v>0</v>
      </c>
      <c r="O10" s="1">
        <v>21</v>
      </c>
      <c r="P10" s="1">
        <v>59</v>
      </c>
      <c r="Q10" s="1">
        <v>124</v>
      </c>
      <c r="R10" s="1">
        <v>14</v>
      </c>
      <c r="S10" s="1">
        <v>21</v>
      </c>
      <c r="T10" s="1">
        <v>293</v>
      </c>
      <c r="U10" s="1">
        <v>150</v>
      </c>
      <c r="V10" s="1">
        <v>79</v>
      </c>
      <c r="W10" s="1">
        <v>170</v>
      </c>
      <c r="X10" s="1">
        <v>266</v>
      </c>
      <c r="Y10" s="1">
        <v>378</v>
      </c>
      <c r="Z10" s="1">
        <v>12</v>
      </c>
      <c r="AA10" s="1">
        <v>201</v>
      </c>
      <c r="AB10" s="1">
        <v>487</v>
      </c>
      <c r="AC10" s="1">
        <v>105</v>
      </c>
      <c r="AD10" s="1">
        <v>648</v>
      </c>
      <c r="AE10" s="1">
        <v>53</v>
      </c>
      <c r="AF10" s="1">
        <v>119</v>
      </c>
      <c r="AG10" s="1">
        <v>58</v>
      </c>
      <c r="AH10" s="1">
        <v>1099</v>
      </c>
      <c r="AI10" s="1">
        <v>277</v>
      </c>
      <c r="AJ10" s="1">
        <v>663</v>
      </c>
      <c r="AK10" s="1">
        <v>41</v>
      </c>
      <c r="AL10" s="1">
        <v>549</v>
      </c>
      <c r="AM10" s="1">
        <v>540</v>
      </c>
      <c r="AN10" s="1">
        <v>85</v>
      </c>
      <c r="AO10" s="1">
        <v>26</v>
      </c>
      <c r="AP10" s="1">
        <v>162</v>
      </c>
      <c r="AQ10" s="1">
        <v>730</v>
      </c>
      <c r="AR10" s="1">
        <v>307</v>
      </c>
      <c r="AS10" s="1">
        <v>232</v>
      </c>
      <c r="AT10" s="1">
        <v>140</v>
      </c>
      <c r="AU10" s="1">
        <v>324</v>
      </c>
      <c r="AV10" s="1">
        <v>20</v>
      </c>
      <c r="AW10" s="1">
        <v>412</v>
      </c>
      <c r="AX10" s="1">
        <v>137</v>
      </c>
      <c r="AY10" s="1">
        <v>11</v>
      </c>
      <c r="AZ10" s="1">
        <v>82</v>
      </c>
      <c r="BA10" s="1">
        <v>48</v>
      </c>
      <c r="BB10" s="1">
        <v>180</v>
      </c>
      <c r="BC10" s="1">
        <v>320</v>
      </c>
      <c r="BD10" s="1">
        <v>185</v>
      </c>
      <c r="BE10" s="1">
        <v>430</v>
      </c>
      <c r="BF10" s="1">
        <v>179</v>
      </c>
      <c r="BG10" s="1">
        <v>29</v>
      </c>
      <c r="BH10" s="1">
        <v>125</v>
      </c>
      <c r="BI10" s="1">
        <v>419</v>
      </c>
      <c r="BJ10" s="1">
        <v>711</v>
      </c>
      <c r="BK10" s="1">
        <v>174</v>
      </c>
      <c r="BL10" s="1">
        <v>56</v>
      </c>
      <c r="BM10" s="1">
        <v>87</v>
      </c>
      <c r="BN10" s="1">
        <v>942</v>
      </c>
      <c r="BO10" s="1">
        <v>357</v>
      </c>
      <c r="BP10" s="1">
        <v>471</v>
      </c>
      <c r="BQ10" s="1">
        <v>415</v>
      </c>
      <c r="BR10" s="1">
        <v>1041</v>
      </c>
      <c r="BS10" s="1">
        <v>959</v>
      </c>
      <c r="BT10" s="1">
        <v>987</v>
      </c>
      <c r="BU10" s="1">
        <v>225</v>
      </c>
      <c r="BV10" s="1">
        <v>140</v>
      </c>
      <c r="BW10" s="1">
        <v>269</v>
      </c>
      <c r="BX10" s="1">
        <v>463</v>
      </c>
      <c r="BY10" s="1">
        <v>36</v>
      </c>
      <c r="BZ10" s="1">
        <v>42</v>
      </c>
      <c r="CA10" s="1">
        <v>43</v>
      </c>
      <c r="CB10" s="1">
        <v>137</v>
      </c>
      <c r="CC10" s="1">
        <v>228</v>
      </c>
      <c r="CD10" s="1">
        <v>81</v>
      </c>
      <c r="CE10" s="1">
        <v>171</v>
      </c>
      <c r="CF10" s="1">
        <v>246</v>
      </c>
      <c r="CG10" s="1">
        <v>255</v>
      </c>
      <c r="CH10" s="1">
        <v>196</v>
      </c>
      <c r="CI10" s="1">
        <v>8</v>
      </c>
      <c r="CJ10" s="1">
        <v>29</v>
      </c>
      <c r="CK10" s="1">
        <v>113</v>
      </c>
      <c r="CL10" s="1">
        <v>3</v>
      </c>
      <c r="CM10" s="1">
        <v>0</v>
      </c>
      <c r="CN10" s="1">
        <v>25</v>
      </c>
      <c r="CO10" s="1">
        <v>1</v>
      </c>
      <c r="CP10" s="1">
        <v>4</v>
      </c>
      <c r="CQ10" s="1">
        <v>0</v>
      </c>
      <c r="CR10" s="1">
        <v>1</v>
      </c>
      <c r="CS10" s="1">
        <v>1</v>
      </c>
      <c r="CT10" s="1">
        <v>0</v>
      </c>
      <c r="CU10" s="1">
        <v>1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11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1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9</v>
      </c>
      <c r="EV10" s="1">
        <v>333</v>
      </c>
      <c r="EW10" s="1">
        <v>699</v>
      </c>
      <c r="EX10" s="1">
        <v>364</v>
      </c>
      <c r="EY10" s="1">
        <v>279</v>
      </c>
      <c r="EZ10" s="1">
        <v>374</v>
      </c>
      <c r="FA10" s="1">
        <v>183</v>
      </c>
      <c r="FB10" s="1">
        <v>380</v>
      </c>
      <c r="FC10" s="1">
        <v>247</v>
      </c>
      <c r="FD10" s="1">
        <v>343</v>
      </c>
      <c r="FE10" s="1">
        <v>287</v>
      </c>
      <c r="FF10" s="1">
        <v>156</v>
      </c>
      <c r="FG10" s="1">
        <v>509</v>
      </c>
      <c r="FH10" s="1">
        <v>10</v>
      </c>
      <c r="FI10" s="1">
        <v>3</v>
      </c>
      <c r="FJ10" s="1">
        <v>0</v>
      </c>
      <c r="FK10" s="1">
        <v>63</v>
      </c>
      <c r="FL10" s="1">
        <v>42</v>
      </c>
      <c r="FM10" s="1">
        <v>304</v>
      </c>
      <c r="FN10" s="1">
        <v>1</v>
      </c>
      <c r="FO10" s="1">
        <v>52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18</v>
      </c>
      <c r="FY10" s="1">
        <v>20</v>
      </c>
      <c r="FZ10" s="1">
        <v>23</v>
      </c>
      <c r="GA10" s="1">
        <v>151</v>
      </c>
      <c r="GB10" s="1">
        <v>373</v>
      </c>
      <c r="GC10" s="1">
        <v>47</v>
      </c>
      <c r="GD10" s="1">
        <v>51</v>
      </c>
      <c r="GE10" s="1">
        <v>147</v>
      </c>
      <c r="GF10" s="1">
        <v>79</v>
      </c>
      <c r="GG10" s="1">
        <v>220</v>
      </c>
      <c r="GH10" s="1">
        <v>537</v>
      </c>
      <c r="GI10" s="1">
        <v>253</v>
      </c>
      <c r="GJ10" s="1">
        <v>134</v>
      </c>
      <c r="GK10" s="1">
        <v>459</v>
      </c>
      <c r="GL10" s="1">
        <v>186</v>
      </c>
      <c r="GM10" s="1">
        <v>319</v>
      </c>
      <c r="GN10" s="1">
        <v>413</v>
      </c>
      <c r="GO10" s="1">
        <v>75</v>
      </c>
      <c r="GP10" s="1">
        <v>332</v>
      </c>
      <c r="GQ10" s="1">
        <v>8</v>
      </c>
      <c r="GR10" s="1">
        <v>66</v>
      </c>
      <c r="GS10" s="1">
        <v>33</v>
      </c>
      <c r="GT10" s="1">
        <v>3</v>
      </c>
      <c r="GU10" s="1">
        <v>0</v>
      </c>
      <c r="GV10" s="1">
        <v>54</v>
      </c>
      <c r="GW10" s="1">
        <v>0</v>
      </c>
      <c r="GX10" s="1">
        <v>107</v>
      </c>
      <c r="GY10" s="1">
        <v>405</v>
      </c>
      <c r="GZ10" s="1">
        <v>188</v>
      </c>
      <c r="HA10" s="1">
        <v>41</v>
      </c>
      <c r="HB10" s="1">
        <v>41</v>
      </c>
      <c r="HC10" s="1">
        <v>218</v>
      </c>
      <c r="HD10" s="1">
        <v>300</v>
      </c>
      <c r="HE10" s="1">
        <v>1244</v>
      </c>
      <c r="HF10" s="1">
        <v>161</v>
      </c>
      <c r="HG10" s="1">
        <v>888</v>
      </c>
      <c r="HH10" s="1">
        <v>1</v>
      </c>
      <c r="HI10" s="1">
        <v>298</v>
      </c>
      <c r="HJ10" s="1">
        <v>256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220</v>
      </c>
      <c r="HX10" s="1">
        <v>7</v>
      </c>
      <c r="HY10" s="1">
        <v>53</v>
      </c>
      <c r="HZ10" s="1">
        <v>668</v>
      </c>
      <c r="IA10" s="1">
        <v>295</v>
      </c>
    </row>
    <row r="11" spans="1:235" x14ac:dyDescent="0.25">
      <c r="A11" t="s">
        <v>7</v>
      </c>
      <c r="B11" s="1">
        <v>6</v>
      </c>
      <c r="C11" s="1">
        <v>16</v>
      </c>
      <c r="D11" s="1">
        <v>0</v>
      </c>
      <c r="E11" s="1">
        <v>55</v>
      </c>
      <c r="F11" s="1">
        <v>155</v>
      </c>
      <c r="G11" s="1">
        <v>80</v>
      </c>
      <c r="H11" s="1">
        <v>218</v>
      </c>
      <c r="I11" s="1">
        <v>54</v>
      </c>
      <c r="J11" s="1">
        <v>86</v>
      </c>
      <c r="K11" s="1">
        <v>44</v>
      </c>
      <c r="L11" s="1">
        <v>3</v>
      </c>
      <c r="M11" s="1">
        <v>57</v>
      </c>
      <c r="N11" s="1">
        <v>31</v>
      </c>
      <c r="O11" s="1">
        <v>124</v>
      </c>
      <c r="P11" s="1">
        <v>0</v>
      </c>
      <c r="Q11" s="1">
        <v>26</v>
      </c>
      <c r="R11" s="1">
        <v>87</v>
      </c>
      <c r="S11" s="1">
        <v>194</v>
      </c>
      <c r="T11" s="1">
        <v>11</v>
      </c>
      <c r="U11" s="1">
        <v>34</v>
      </c>
      <c r="V11" s="1">
        <v>357</v>
      </c>
      <c r="W11" s="1">
        <v>41</v>
      </c>
      <c r="X11" s="1">
        <v>4</v>
      </c>
      <c r="Y11" s="1">
        <v>0</v>
      </c>
      <c r="Z11" s="1">
        <v>57</v>
      </c>
      <c r="AA11" s="1">
        <v>26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40</v>
      </c>
      <c r="AK11" s="1">
        <v>105</v>
      </c>
      <c r="AL11" s="1">
        <v>12</v>
      </c>
      <c r="AM11" s="1">
        <v>14</v>
      </c>
      <c r="AN11" s="1">
        <v>67</v>
      </c>
      <c r="AO11" s="1">
        <v>38</v>
      </c>
      <c r="AP11" s="1">
        <v>182</v>
      </c>
      <c r="AQ11" s="1">
        <v>1</v>
      </c>
      <c r="AR11" s="1">
        <v>38</v>
      </c>
      <c r="AS11" s="1">
        <v>14</v>
      </c>
      <c r="AT11" s="1">
        <v>30</v>
      </c>
      <c r="AU11" s="1">
        <v>11</v>
      </c>
      <c r="AV11" s="1">
        <v>83</v>
      </c>
      <c r="AW11" s="1">
        <v>89</v>
      </c>
      <c r="AX11" s="1">
        <v>2</v>
      </c>
      <c r="AY11" s="1">
        <v>129</v>
      </c>
      <c r="AZ11" s="1">
        <v>206</v>
      </c>
      <c r="BA11" s="1">
        <v>174</v>
      </c>
      <c r="BB11" s="1">
        <v>4</v>
      </c>
      <c r="BC11" s="1">
        <v>2</v>
      </c>
      <c r="BD11" s="1">
        <v>21</v>
      </c>
      <c r="BE11" s="1">
        <v>97</v>
      </c>
      <c r="BF11" s="1">
        <v>72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9</v>
      </c>
      <c r="BN11" s="1">
        <v>15</v>
      </c>
      <c r="BO11" s="1">
        <v>12</v>
      </c>
      <c r="BP11" s="1">
        <v>6</v>
      </c>
      <c r="BQ11" s="1">
        <v>3</v>
      </c>
      <c r="BR11" s="1">
        <v>3</v>
      </c>
      <c r="BS11" s="1">
        <v>19</v>
      </c>
      <c r="BT11" s="1">
        <v>0</v>
      </c>
      <c r="BU11" s="1">
        <v>10</v>
      </c>
      <c r="BV11" s="1">
        <v>1</v>
      </c>
      <c r="BW11" s="1">
        <v>1</v>
      </c>
      <c r="BX11" s="1">
        <v>2</v>
      </c>
      <c r="BY11" s="1">
        <v>188</v>
      </c>
      <c r="BZ11" s="1">
        <v>103</v>
      </c>
      <c r="CA11" s="1">
        <v>119</v>
      </c>
      <c r="CB11" s="1">
        <v>59</v>
      </c>
      <c r="CC11" s="1">
        <v>18</v>
      </c>
      <c r="CD11" s="1">
        <v>12</v>
      </c>
      <c r="CE11" s="1">
        <v>3</v>
      </c>
      <c r="CF11" s="1">
        <v>22</v>
      </c>
      <c r="CG11" s="1">
        <v>3</v>
      </c>
      <c r="CH11" s="1">
        <v>3</v>
      </c>
      <c r="CI11" s="1">
        <v>125</v>
      </c>
      <c r="CJ11" s="1">
        <v>182</v>
      </c>
      <c r="CK11" s="1">
        <v>1</v>
      </c>
      <c r="CL11" s="1">
        <v>9</v>
      </c>
      <c r="CM11" s="1">
        <v>135</v>
      </c>
      <c r="CN11" s="1">
        <v>20</v>
      </c>
      <c r="CO11" s="1">
        <v>125</v>
      </c>
      <c r="CP11" s="1">
        <v>56</v>
      </c>
      <c r="CQ11" s="1">
        <v>62</v>
      </c>
      <c r="CR11" s="1">
        <v>153</v>
      </c>
      <c r="CS11" s="1">
        <v>138</v>
      </c>
      <c r="CT11" s="1">
        <v>84</v>
      </c>
      <c r="CU11" s="1">
        <v>107</v>
      </c>
      <c r="CV11" s="1">
        <v>152</v>
      </c>
      <c r="CW11" s="1">
        <v>8</v>
      </c>
      <c r="CX11" s="1">
        <v>91</v>
      </c>
      <c r="CY11" s="1">
        <v>90</v>
      </c>
      <c r="CZ11" s="1">
        <v>89</v>
      </c>
      <c r="DA11" s="1">
        <v>69</v>
      </c>
      <c r="DB11" s="1">
        <v>77</v>
      </c>
      <c r="DC11" s="1">
        <v>87</v>
      </c>
      <c r="DD11" s="1">
        <v>92</v>
      </c>
      <c r="DE11" s="1">
        <v>105</v>
      </c>
      <c r="DF11" s="1">
        <v>107</v>
      </c>
      <c r="DG11" s="1">
        <v>74</v>
      </c>
      <c r="DH11" s="1">
        <v>68</v>
      </c>
      <c r="DI11" s="1">
        <v>64</v>
      </c>
      <c r="DJ11" s="1">
        <v>88</v>
      </c>
      <c r="DK11" s="1">
        <v>119</v>
      </c>
      <c r="DL11" s="1">
        <v>76</v>
      </c>
      <c r="DM11" s="1">
        <v>134</v>
      </c>
      <c r="DN11" s="1">
        <v>113</v>
      </c>
      <c r="DO11" s="1">
        <v>130</v>
      </c>
      <c r="DP11" s="1">
        <v>128</v>
      </c>
      <c r="DQ11" s="1">
        <v>9</v>
      </c>
      <c r="DR11" s="1">
        <v>66</v>
      </c>
      <c r="DS11" s="1">
        <v>91</v>
      </c>
      <c r="DT11" s="1">
        <v>36</v>
      </c>
      <c r="DU11" s="1">
        <v>7</v>
      </c>
      <c r="DV11" s="1">
        <v>85</v>
      </c>
      <c r="DW11" s="1">
        <v>21</v>
      </c>
      <c r="DX11" s="1">
        <v>0</v>
      </c>
      <c r="DY11" s="1">
        <v>67</v>
      </c>
      <c r="DZ11" s="1">
        <v>53</v>
      </c>
      <c r="EA11" s="1">
        <v>78</v>
      </c>
      <c r="EB11" s="1">
        <v>3</v>
      </c>
      <c r="EC11" s="1">
        <v>86</v>
      </c>
      <c r="ED11" s="1">
        <v>89</v>
      </c>
      <c r="EE11" s="1">
        <v>33</v>
      </c>
      <c r="EF11" s="1">
        <v>19</v>
      </c>
      <c r="EG11" s="1">
        <v>10</v>
      </c>
      <c r="EH11" s="1">
        <v>50</v>
      </c>
      <c r="EI11" s="1">
        <v>62</v>
      </c>
      <c r="EJ11" s="1">
        <v>123</v>
      </c>
      <c r="EK11" s="1">
        <v>74</v>
      </c>
      <c r="EL11" s="1">
        <v>57</v>
      </c>
      <c r="EM11" s="1">
        <v>68</v>
      </c>
      <c r="EN11" s="1">
        <v>74</v>
      </c>
      <c r="EO11" s="1">
        <v>83</v>
      </c>
      <c r="EP11" s="1">
        <v>50</v>
      </c>
      <c r="EQ11" s="1">
        <v>72</v>
      </c>
      <c r="ER11" s="1">
        <v>90</v>
      </c>
      <c r="ES11" s="1">
        <v>108</v>
      </c>
      <c r="ET11" s="1">
        <v>91</v>
      </c>
      <c r="EU11" s="1">
        <v>49</v>
      </c>
      <c r="EV11" s="1">
        <v>2</v>
      </c>
      <c r="EW11" s="1">
        <v>2</v>
      </c>
      <c r="EX11" s="1">
        <v>20</v>
      </c>
      <c r="EY11" s="1">
        <v>2</v>
      </c>
      <c r="EZ11" s="1">
        <v>17</v>
      </c>
      <c r="FA11" s="1">
        <v>27</v>
      </c>
      <c r="FB11" s="1">
        <v>1</v>
      </c>
      <c r="FC11" s="1">
        <v>13</v>
      </c>
      <c r="FD11" s="1">
        <v>5</v>
      </c>
      <c r="FE11" s="1">
        <v>0</v>
      </c>
      <c r="FF11" s="1">
        <v>1</v>
      </c>
      <c r="FG11" s="1">
        <v>15</v>
      </c>
      <c r="FH11" s="1">
        <v>85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32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90</v>
      </c>
      <c r="FY11" s="1">
        <v>59</v>
      </c>
      <c r="FZ11" s="1">
        <v>77</v>
      </c>
      <c r="GA11" s="1">
        <v>7</v>
      </c>
      <c r="GB11" s="1">
        <v>7</v>
      </c>
      <c r="GC11" s="1">
        <v>4</v>
      </c>
      <c r="GD11" s="1">
        <v>122</v>
      </c>
      <c r="GE11" s="1">
        <v>1</v>
      </c>
      <c r="GF11" s="1">
        <v>0</v>
      </c>
      <c r="GG11" s="1">
        <v>58</v>
      </c>
      <c r="GH11" s="1">
        <v>2</v>
      </c>
      <c r="GI11" s="1">
        <v>3</v>
      </c>
      <c r="GJ11" s="1">
        <v>144</v>
      </c>
      <c r="GK11" s="1">
        <v>7</v>
      </c>
      <c r="GL11" s="1">
        <v>2</v>
      </c>
      <c r="GM11" s="1">
        <v>45</v>
      </c>
      <c r="GN11" s="1">
        <v>10</v>
      </c>
      <c r="GO11" s="1">
        <v>174</v>
      </c>
      <c r="GP11" s="1">
        <v>2</v>
      </c>
      <c r="GQ11" s="1">
        <v>56</v>
      </c>
      <c r="GR11" s="1">
        <v>20</v>
      </c>
      <c r="GS11" s="1">
        <v>86</v>
      </c>
      <c r="GT11" s="1">
        <v>98</v>
      </c>
      <c r="GU11" s="1">
        <v>110</v>
      </c>
      <c r="GV11" s="1">
        <v>40</v>
      </c>
      <c r="GW11" s="1">
        <v>111</v>
      </c>
      <c r="GX11" s="1">
        <v>27</v>
      </c>
      <c r="GY11" s="1">
        <v>2</v>
      </c>
      <c r="GZ11" s="1">
        <v>13</v>
      </c>
      <c r="HA11" s="1">
        <v>103</v>
      </c>
      <c r="HB11" s="1">
        <v>67</v>
      </c>
      <c r="HC11" s="1">
        <v>9</v>
      </c>
      <c r="HD11" s="1">
        <v>80</v>
      </c>
      <c r="HE11" s="1">
        <v>11</v>
      </c>
      <c r="HF11" s="1">
        <v>108</v>
      </c>
      <c r="HG11" s="1">
        <v>80</v>
      </c>
      <c r="HH11" s="1">
        <v>1</v>
      </c>
      <c r="HI11" s="1">
        <v>30</v>
      </c>
      <c r="HJ11" s="1">
        <v>52</v>
      </c>
      <c r="HK11" s="1">
        <v>93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1</v>
      </c>
      <c r="HX11" s="1">
        <v>183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13</v>
      </c>
      <c r="O12" s="1">
        <v>5</v>
      </c>
      <c r="P12" s="1">
        <v>0</v>
      </c>
      <c r="Q12" s="1">
        <v>0</v>
      </c>
      <c r="R12" s="1">
        <v>3</v>
      </c>
      <c r="S12" s="1">
        <v>7</v>
      </c>
      <c r="T12" s="1">
        <v>0</v>
      </c>
      <c r="U12" s="1">
        <v>0</v>
      </c>
      <c r="V12" s="1">
        <v>10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31</v>
      </c>
      <c r="AQ12" s="1">
        <v>0</v>
      </c>
      <c r="AR12" s="1">
        <v>0</v>
      </c>
      <c r="AS12" s="1">
        <v>3</v>
      </c>
      <c r="AT12" s="1">
        <v>38</v>
      </c>
      <c r="AU12" s="1">
        <v>0</v>
      </c>
      <c r="AV12" s="1">
        <v>3</v>
      </c>
      <c r="AW12" s="1">
        <v>1</v>
      </c>
      <c r="AX12" s="1">
        <v>0</v>
      </c>
      <c r="AY12" s="1">
        <v>3</v>
      </c>
      <c r="AZ12" s="1">
        <v>69</v>
      </c>
      <c r="BA12" s="1">
        <v>3</v>
      </c>
      <c r="BB12" s="1">
        <v>0</v>
      </c>
      <c r="BC12" s="1">
        <v>0</v>
      </c>
      <c r="BD12" s="1">
        <v>2</v>
      </c>
      <c r="BE12" s="1">
        <v>7</v>
      </c>
      <c r="BF12" s="1">
        <v>5</v>
      </c>
      <c r="BG12" s="1">
        <v>6</v>
      </c>
      <c r="BH12" s="1">
        <v>0</v>
      </c>
      <c r="BI12" s="1">
        <v>0</v>
      </c>
      <c r="BJ12" s="1">
        <v>0</v>
      </c>
      <c r="BK12" s="1">
        <v>0</v>
      </c>
      <c r="BL12" s="1">
        <v>10</v>
      </c>
      <c r="BM12" s="1">
        <v>1</v>
      </c>
      <c r="BN12" s="1">
        <v>0</v>
      </c>
      <c r="BO12" s="1">
        <v>2</v>
      </c>
      <c r="BP12" s="1">
        <v>64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22</v>
      </c>
      <c r="CO12" s="1">
        <v>4</v>
      </c>
      <c r="CP12" s="1">
        <v>9</v>
      </c>
      <c r="CQ12" s="1">
        <v>0</v>
      </c>
      <c r="CR12" s="1">
        <v>6</v>
      </c>
      <c r="CS12" s="1">
        <v>1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1</v>
      </c>
      <c r="DE12" s="1">
        <v>1</v>
      </c>
      <c r="DF12" s="1">
        <v>5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3</v>
      </c>
      <c r="DP12" s="1">
        <v>0</v>
      </c>
      <c r="DQ12" s="1">
        <v>40</v>
      </c>
      <c r="DR12" s="1">
        <v>1</v>
      </c>
      <c r="DS12" s="1">
        <v>3</v>
      </c>
      <c r="DT12" s="1">
        <v>11</v>
      </c>
      <c r="DU12" s="1">
        <v>31</v>
      </c>
      <c r="DV12" s="1">
        <v>2</v>
      </c>
      <c r="DW12" s="1">
        <v>3</v>
      </c>
      <c r="DX12" s="1">
        <v>4</v>
      </c>
      <c r="DY12" s="1">
        <v>1</v>
      </c>
      <c r="DZ12" s="1">
        <v>92</v>
      </c>
      <c r="EA12" s="1">
        <v>3</v>
      </c>
      <c r="EB12" s="1">
        <v>11</v>
      </c>
      <c r="EC12" s="1">
        <v>21</v>
      </c>
      <c r="ED12" s="1">
        <v>12</v>
      </c>
      <c r="EE12" s="1">
        <v>32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1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58</v>
      </c>
      <c r="FG12" s="1">
        <v>0</v>
      </c>
      <c r="FH12" s="1">
        <v>17</v>
      </c>
      <c r="FI12" s="1">
        <v>22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3</v>
      </c>
      <c r="FY12" s="1">
        <v>4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1</v>
      </c>
      <c r="HH12" s="1">
        <v>1</v>
      </c>
      <c r="HI12" s="1">
        <v>0</v>
      </c>
      <c r="HJ12" s="1">
        <v>1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5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10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6</v>
      </c>
      <c r="T13" s="1">
        <v>2</v>
      </c>
      <c r="U13" s="1">
        <v>4</v>
      </c>
      <c r="V13" s="1">
        <v>15</v>
      </c>
      <c r="W13" s="1">
        <v>2</v>
      </c>
      <c r="X13" s="1">
        <v>13</v>
      </c>
      <c r="Y13" s="1">
        <v>0</v>
      </c>
      <c r="Z13" s="1">
        <v>10</v>
      </c>
      <c r="AA13" s="1">
        <v>4</v>
      </c>
      <c r="AB13" s="1">
        <v>1</v>
      </c>
      <c r="AC13" s="1">
        <v>35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15</v>
      </c>
      <c r="AL13" s="1">
        <v>0</v>
      </c>
      <c r="AM13" s="1">
        <v>8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2</v>
      </c>
      <c r="BF13" s="1">
        <v>0</v>
      </c>
      <c r="BG13" s="1">
        <v>14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65</v>
      </c>
      <c r="CA13" s="1">
        <v>24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30</v>
      </c>
      <c r="CK13" s="1">
        <v>0</v>
      </c>
      <c r="CL13" s="1">
        <v>358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159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198</v>
      </c>
      <c r="DX13" s="1">
        <v>37</v>
      </c>
      <c r="DY13" s="1">
        <v>2</v>
      </c>
      <c r="DZ13" s="1">
        <v>53</v>
      </c>
      <c r="EA13" s="1">
        <v>7</v>
      </c>
      <c r="EB13" s="1">
        <v>64</v>
      </c>
      <c r="EC13" s="1">
        <v>8</v>
      </c>
      <c r="ED13" s="1">
        <v>13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66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34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30</v>
      </c>
      <c r="GZ13" s="1">
        <v>8</v>
      </c>
      <c r="HA13" s="1">
        <v>18</v>
      </c>
      <c r="HB13" s="1">
        <v>25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0</v>
      </c>
      <c r="H14" s="1">
        <v>19</v>
      </c>
      <c r="I14" s="1">
        <v>5</v>
      </c>
      <c r="J14" s="1">
        <v>3</v>
      </c>
      <c r="K14" s="1">
        <v>6</v>
      </c>
      <c r="L14" s="1">
        <v>11</v>
      </c>
      <c r="M14" s="1">
        <v>5</v>
      </c>
      <c r="N14" s="1">
        <v>7</v>
      </c>
      <c r="O14" s="1">
        <v>10</v>
      </c>
      <c r="P14" s="1">
        <v>0</v>
      </c>
      <c r="Q14" s="1">
        <v>12</v>
      </c>
      <c r="R14" s="1">
        <v>4</v>
      </c>
      <c r="S14" s="1">
        <v>2</v>
      </c>
      <c r="T14" s="1">
        <v>6</v>
      </c>
      <c r="U14" s="1">
        <v>3</v>
      </c>
      <c r="V14" s="1">
        <v>12</v>
      </c>
      <c r="W14" s="1">
        <v>16</v>
      </c>
      <c r="X14" s="1">
        <v>4</v>
      </c>
      <c r="Y14" s="1">
        <v>5</v>
      </c>
      <c r="Z14" s="1">
        <v>15</v>
      </c>
      <c r="AA14" s="1">
        <v>11</v>
      </c>
      <c r="AB14" s="1">
        <v>16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10</v>
      </c>
      <c r="AP14" s="1">
        <v>11</v>
      </c>
      <c r="AQ14" s="1">
        <v>12</v>
      </c>
      <c r="AR14" s="1">
        <v>20</v>
      </c>
      <c r="AS14" s="1">
        <v>94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28</v>
      </c>
      <c r="AZ14" s="1">
        <v>17</v>
      </c>
      <c r="BA14" s="1">
        <v>14</v>
      </c>
      <c r="BB14" s="1">
        <v>7</v>
      </c>
      <c r="BC14" s="1">
        <v>14</v>
      </c>
      <c r="BD14" s="1">
        <v>0</v>
      </c>
      <c r="BE14" s="1">
        <v>45</v>
      </c>
      <c r="BF14" s="1">
        <v>17</v>
      </c>
      <c r="BG14" s="1">
        <v>7</v>
      </c>
      <c r="BH14" s="1">
        <v>27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6</v>
      </c>
      <c r="BY14" s="1">
        <v>31</v>
      </c>
      <c r="BZ14" s="1">
        <v>9</v>
      </c>
      <c r="CA14" s="1">
        <v>9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7</v>
      </c>
      <c r="CJ14" s="1">
        <v>28</v>
      </c>
      <c r="CK14" s="1">
        <v>5</v>
      </c>
      <c r="CL14" s="1">
        <v>8</v>
      </c>
      <c r="CM14" s="1">
        <v>8</v>
      </c>
      <c r="CN14" s="1">
        <v>5</v>
      </c>
      <c r="CO14" s="1">
        <v>8</v>
      </c>
      <c r="CP14" s="1">
        <v>27</v>
      </c>
      <c r="CQ14" s="1">
        <v>3</v>
      </c>
      <c r="CR14" s="1">
        <v>2</v>
      </c>
      <c r="CS14" s="1">
        <v>0</v>
      </c>
      <c r="CT14" s="1">
        <v>2</v>
      </c>
      <c r="CU14" s="1">
        <v>11</v>
      </c>
      <c r="CV14" s="1">
        <v>4</v>
      </c>
      <c r="CW14" s="1">
        <v>33</v>
      </c>
      <c r="CX14" s="1">
        <v>1</v>
      </c>
      <c r="CY14" s="1">
        <v>4</v>
      </c>
      <c r="CZ14" s="1">
        <v>2</v>
      </c>
      <c r="DA14" s="1">
        <v>0</v>
      </c>
      <c r="DB14" s="1">
        <v>3</v>
      </c>
      <c r="DC14" s="1">
        <v>2</v>
      </c>
      <c r="DD14" s="1">
        <v>1</v>
      </c>
      <c r="DE14" s="1">
        <v>2</v>
      </c>
      <c r="DF14" s="1">
        <v>13</v>
      </c>
      <c r="DG14" s="1">
        <v>2</v>
      </c>
      <c r="DH14" s="1">
        <v>3</v>
      </c>
      <c r="DI14" s="1">
        <v>3</v>
      </c>
      <c r="DJ14" s="1">
        <v>2</v>
      </c>
      <c r="DK14" s="1">
        <v>25</v>
      </c>
      <c r="DL14" s="1">
        <v>21</v>
      </c>
      <c r="DM14" s="1">
        <v>9</v>
      </c>
      <c r="DN14" s="1">
        <v>2</v>
      </c>
      <c r="DO14" s="1">
        <v>3</v>
      </c>
      <c r="DP14" s="1">
        <v>4</v>
      </c>
      <c r="DQ14" s="1">
        <v>12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9</v>
      </c>
      <c r="ED14" s="1">
        <v>17</v>
      </c>
      <c r="EE14" s="1">
        <v>29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14</v>
      </c>
      <c r="EL14" s="1">
        <v>6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8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25</v>
      </c>
      <c r="GO14" s="1">
        <v>61</v>
      </c>
      <c r="GP14" s="1">
        <v>1</v>
      </c>
      <c r="GQ14" s="1">
        <v>16</v>
      </c>
      <c r="GR14" s="1">
        <v>1</v>
      </c>
      <c r="GS14" s="1">
        <v>21</v>
      </c>
      <c r="GT14" s="1">
        <v>8</v>
      </c>
      <c r="GU14" s="1">
        <v>14</v>
      </c>
      <c r="GV14" s="1">
        <v>20</v>
      </c>
      <c r="GW14" s="1">
        <v>19</v>
      </c>
      <c r="GX14" s="1">
        <v>23</v>
      </c>
      <c r="GY14" s="1">
        <v>24</v>
      </c>
      <c r="GZ14" s="1">
        <v>35</v>
      </c>
      <c r="HA14" s="1">
        <v>25</v>
      </c>
      <c r="HB14" s="1">
        <v>20</v>
      </c>
      <c r="HC14" s="1">
        <v>24</v>
      </c>
      <c r="HD14" s="1">
        <v>32</v>
      </c>
      <c r="HE14" s="1">
        <v>1</v>
      </c>
      <c r="HF14" s="1">
        <v>97</v>
      </c>
      <c r="HG14" s="1">
        <v>3</v>
      </c>
      <c r="HH14" s="1">
        <v>1</v>
      </c>
      <c r="HI14" s="1">
        <v>4</v>
      </c>
      <c r="HJ14" s="1">
        <v>4</v>
      </c>
      <c r="HK14" s="1">
        <v>4</v>
      </c>
      <c r="HL14" s="1">
        <v>6</v>
      </c>
      <c r="HM14" s="1">
        <v>15</v>
      </c>
      <c r="HN14" s="1">
        <v>1</v>
      </c>
      <c r="HO14" s="1">
        <v>12</v>
      </c>
      <c r="HP14" s="1">
        <v>0</v>
      </c>
      <c r="HQ14" s="1">
        <v>2</v>
      </c>
      <c r="HR14" s="1">
        <v>33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37</v>
      </c>
      <c r="U15" s="1">
        <v>50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482</v>
      </c>
      <c r="AE15" s="1">
        <v>1</v>
      </c>
      <c r="AF15" s="1">
        <v>16</v>
      </c>
      <c r="AG15" s="1">
        <v>0</v>
      </c>
      <c r="AH15" s="1">
        <v>124</v>
      </c>
      <c r="AI15" s="1">
        <v>2</v>
      </c>
      <c r="AJ15" s="1">
        <v>198</v>
      </c>
      <c r="AK15" s="1">
        <v>0</v>
      </c>
      <c r="AL15" s="1">
        <v>31</v>
      </c>
      <c r="AM15" s="1">
        <v>57</v>
      </c>
      <c r="AN15" s="1">
        <v>0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40</v>
      </c>
      <c r="BJ15" s="1">
        <v>0</v>
      </c>
      <c r="BK15" s="1">
        <v>0</v>
      </c>
      <c r="BL15" s="1">
        <v>2</v>
      </c>
      <c r="BM15" s="1">
        <v>20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151</v>
      </c>
      <c r="BT15" s="1">
        <v>150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0</v>
      </c>
      <c r="CG15" s="1">
        <v>0</v>
      </c>
      <c r="CH15" s="1">
        <v>32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265</v>
      </c>
      <c r="EY15" s="1">
        <v>96</v>
      </c>
      <c r="EZ15" s="1">
        <v>14</v>
      </c>
      <c r="FA15" s="1">
        <v>2</v>
      </c>
      <c r="FB15" s="1">
        <v>105</v>
      </c>
      <c r="FC15" s="1">
        <v>142</v>
      </c>
      <c r="FD15" s="1">
        <v>281</v>
      </c>
      <c r="FE15" s="1">
        <v>8</v>
      </c>
      <c r="FF15" s="1">
        <v>7</v>
      </c>
      <c r="FG15" s="1">
        <v>139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123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77</v>
      </c>
      <c r="GC15" s="1">
        <v>0</v>
      </c>
      <c r="GD15" s="1">
        <v>2</v>
      </c>
      <c r="GE15" s="1">
        <v>32</v>
      </c>
      <c r="GF15" s="1">
        <v>2</v>
      </c>
      <c r="GG15" s="1">
        <v>0</v>
      </c>
      <c r="GH15" s="1">
        <v>9</v>
      </c>
      <c r="GI15" s="1">
        <v>60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784</v>
      </c>
      <c r="AI16" s="1">
        <v>48</v>
      </c>
      <c r="AJ16" s="1">
        <v>1122</v>
      </c>
      <c r="AK16" s="1">
        <v>7</v>
      </c>
      <c r="AL16" s="1">
        <v>1363</v>
      </c>
      <c r="AM16" s="1">
        <v>54</v>
      </c>
      <c r="AN16" s="1">
        <v>19</v>
      </c>
      <c r="AO16" s="1">
        <v>0</v>
      </c>
      <c r="AP16" s="1">
        <v>0</v>
      </c>
      <c r="AQ16" s="1">
        <v>2294</v>
      </c>
      <c r="AR16" s="1">
        <v>0</v>
      </c>
      <c r="AS16" s="1">
        <v>202</v>
      </c>
      <c r="AT16" s="1">
        <v>0</v>
      </c>
      <c r="AU16" s="1">
        <v>0</v>
      </c>
      <c r="AV16" s="1">
        <v>0</v>
      </c>
      <c r="AW16" s="1">
        <v>18</v>
      </c>
      <c r="AX16" s="1">
        <v>79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81</v>
      </c>
      <c r="BT16" s="1">
        <v>32</v>
      </c>
      <c r="BU16" s="1">
        <v>2</v>
      </c>
      <c r="BV16" s="1">
        <v>0</v>
      </c>
      <c r="BW16" s="1">
        <v>16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329</v>
      </c>
      <c r="CF16" s="1">
        <v>201</v>
      </c>
      <c r="CG16" s="1">
        <v>49</v>
      </c>
      <c r="CH16" s="1">
        <v>313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18</v>
      </c>
      <c r="EX16" s="1">
        <v>0</v>
      </c>
      <c r="EY16" s="1">
        <v>0</v>
      </c>
      <c r="EZ16" s="1">
        <v>3</v>
      </c>
      <c r="FA16" s="1">
        <v>0</v>
      </c>
      <c r="FB16" s="1">
        <v>17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120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21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8</v>
      </c>
      <c r="Y17" s="1">
        <v>4</v>
      </c>
      <c r="Z17" s="1">
        <v>0</v>
      </c>
      <c r="AA17" s="1">
        <v>19</v>
      </c>
      <c r="AB17" s="1">
        <v>34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37</v>
      </c>
      <c r="AJ17" s="1">
        <v>34</v>
      </c>
      <c r="AK17" s="1">
        <v>0</v>
      </c>
      <c r="AL17" s="1">
        <v>17</v>
      </c>
      <c r="AM17" s="1">
        <v>198</v>
      </c>
      <c r="AN17" s="1">
        <v>0</v>
      </c>
      <c r="AO17" s="1">
        <v>0</v>
      </c>
      <c r="AP17" s="1">
        <v>1</v>
      </c>
      <c r="AQ17" s="1">
        <v>205</v>
      </c>
      <c r="AR17" s="1">
        <v>49</v>
      </c>
      <c r="AS17" s="1">
        <v>251</v>
      </c>
      <c r="AT17" s="1">
        <v>71</v>
      </c>
      <c r="AU17" s="1">
        <v>0</v>
      </c>
      <c r="AV17" s="1">
        <v>0</v>
      </c>
      <c r="AW17" s="1">
        <v>103</v>
      </c>
      <c r="AX17" s="1">
        <v>16</v>
      </c>
      <c r="AY17" s="1">
        <v>0</v>
      </c>
      <c r="AZ17" s="1">
        <v>0</v>
      </c>
      <c r="BA17" s="1">
        <v>0</v>
      </c>
      <c r="BB17" s="1">
        <v>210</v>
      </c>
      <c r="BC17" s="1">
        <v>12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56</v>
      </c>
      <c r="BJ17" s="1">
        <v>130</v>
      </c>
      <c r="BK17" s="1">
        <v>0</v>
      </c>
      <c r="BL17" s="1">
        <v>3</v>
      </c>
      <c r="BM17" s="1">
        <v>7</v>
      </c>
      <c r="BN17" s="1">
        <v>124</v>
      </c>
      <c r="BO17" s="1">
        <v>10</v>
      </c>
      <c r="BP17" s="1">
        <v>66</v>
      </c>
      <c r="BQ17" s="1">
        <v>124</v>
      </c>
      <c r="BR17" s="1">
        <v>25</v>
      </c>
      <c r="BS17" s="1">
        <v>212</v>
      </c>
      <c r="BT17" s="1">
        <v>248</v>
      </c>
      <c r="BU17" s="1">
        <v>99</v>
      </c>
      <c r="BV17" s="1">
        <v>189</v>
      </c>
      <c r="BW17" s="1">
        <v>203</v>
      </c>
      <c r="BX17" s="1">
        <v>144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239</v>
      </c>
      <c r="CF17" s="1">
        <v>106</v>
      </c>
      <c r="CG17" s="1">
        <v>113</v>
      </c>
      <c r="CH17" s="1">
        <v>362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119</v>
      </c>
      <c r="FA17" s="1">
        <v>2</v>
      </c>
      <c r="FB17" s="1">
        <v>27</v>
      </c>
      <c r="FC17" s="1">
        <v>95</v>
      </c>
      <c r="FD17" s="1">
        <v>45</v>
      </c>
      <c r="FE17" s="1">
        <v>29</v>
      </c>
      <c r="FF17" s="1">
        <v>2</v>
      </c>
      <c r="FG17" s="1">
        <v>115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236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29</v>
      </c>
      <c r="GB17" s="1">
        <v>265</v>
      </c>
      <c r="GC17" s="1">
        <v>121</v>
      </c>
      <c r="GD17" s="1">
        <v>0</v>
      </c>
      <c r="GE17" s="1">
        <v>0</v>
      </c>
      <c r="GF17" s="1">
        <v>110</v>
      </c>
      <c r="GG17" s="1">
        <v>0</v>
      </c>
      <c r="GH17" s="1">
        <v>38</v>
      </c>
      <c r="GI17" s="1">
        <v>30</v>
      </c>
      <c r="GJ17" s="1">
        <v>26</v>
      </c>
      <c r="GK17" s="1">
        <v>27</v>
      </c>
      <c r="GL17" s="1">
        <v>11</v>
      </c>
      <c r="GM17" s="1">
        <v>256</v>
      </c>
      <c r="GN17" s="1">
        <v>46</v>
      </c>
      <c r="GO17" s="1">
        <v>0</v>
      </c>
      <c r="GP17" s="1">
        <v>29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</v>
      </c>
      <c r="HF17" s="1">
        <v>42</v>
      </c>
      <c r="HG17" s="1">
        <v>2</v>
      </c>
      <c r="HH17" s="1">
        <v>0</v>
      </c>
      <c r="HI17" s="1">
        <v>608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285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1511</v>
      </c>
      <c r="G18" s="1">
        <v>260</v>
      </c>
      <c r="H18" s="1">
        <v>3</v>
      </c>
      <c r="I18" s="1">
        <v>0</v>
      </c>
      <c r="J18" s="1">
        <v>1</v>
      </c>
      <c r="K18" s="1">
        <v>3817</v>
      </c>
      <c r="L18" s="1">
        <v>180</v>
      </c>
      <c r="M18" s="1">
        <v>0</v>
      </c>
      <c r="N18" s="1">
        <v>0</v>
      </c>
      <c r="O18" s="1">
        <v>1</v>
      </c>
      <c r="P18" s="1">
        <v>1652</v>
      </c>
      <c r="Q18" s="1">
        <v>88</v>
      </c>
      <c r="R18" s="1">
        <v>25</v>
      </c>
      <c r="S18" s="1">
        <v>4</v>
      </c>
      <c r="T18" s="1">
        <v>5208</v>
      </c>
      <c r="U18" s="1">
        <v>616</v>
      </c>
      <c r="V18" s="1">
        <v>23</v>
      </c>
      <c r="W18" s="1">
        <v>2240</v>
      </c>
      <c r="X18" s="1">
        <v>12326</v>
      </c>
      <c r="Y18" s="1">
        <v>7726</v>
      </c>
      <c r="Z18" s="1">
        <v>192</v>
      </c>
      <c r="AA18" s="1">
        <v>15487</v>
      </c>
      <c r="AB18" s="1">
        <v>11667</v>
      </c>
      <c r="AC18" s="1">
        <v>119</v>
      </c>
      <c r="AD18" s="1">
        <v>9518</v>
      </c>
      <c r="AE18" s="1">
        <v>3</v>
      </c>
      <c r="AF18" s="1">
        <v>53</v>
      </c>
      <c r="AG18" s="1">
        <v>0</v>
      </c>
      <c r="AH18" s="1">
        <v>8473</v>
      </c>
      <c r="AI18" s="1">
        <v>6440</v>
      </c>
      <c r="AJ18" s="1">
        <v>256</v>
      </c>
      <c r="AK18" s="1">
        <v>4</v>
      </c>
      <c r="AL18" s="1">
        <v>2887</v>
      </c>
      <c r="AM18" s="1">
        <v>2121</v>
      </c>
      <c r="AN18" s="1">
        <v>0</v>
      </c>
      <c r="AO18" s="1">
        <v>4</v>
      </c>
      <c r="AP18" s="1">
        <v>95</v>
      </c>
      <c r="AQ18" s="1">
        <v>1841</v>
      </c>
      <c r="AR18" s="1">
        <v>7546</v>
      </c>
      <c r="AS18" s="1">
        <v>5110</v>
      </c>
      <c r="AT18" s="1">
        <v>192</v>
      </c>
      <c r="AU18" s="1">
        <v>2389</v>
      </c>
      <c r="AV18" s="1">
        <v>0</v>
      </c>
      <c r="AW18" s="1">
        <v>14134</v>
      </c>
      <c r="AX18" s="1">
        <v>9472</v>
      </c>
      <c r="AY18" s="1">
        <v>171</v>
      </c>
      <c r="AZ18" s="1">
        <v>148</v>
      </c>
      <c r="BA18" s="1">
        <v>46</v>
      </c>
      <c r="BB18" s="1">
        <v>23008</v>
      </c>
      <c r="BC18" s="1">
        <v>4822</v>
      </c>
      <c r="BD18" s="1">
        <v>893</v>
      </c>
      <c r="BE18" s="1">
        <v>2731</v>
      </c>
      <c r="BF18" s="1">
        <v>39</v>
      </c>
      <c r="BG18" s="1">
        <v>0</v>
      </c>
      <c r="BH18" s="1">
        <v>110</v>
      </c>
      <c r="BI18" s="1">
        <v>7455</v>
      </c>
      <c r="BJ18" s="1">
        <v>2322</v>
      </c>
      <c r="BK18" s="1">
        <v>2046</v>
      </c>
      <c r="BL18" s="1">
        <v>29</v>
      </c>
      <c r="BM18" s="1">
        <v>1252</v>
      </c>
      <c r="BN18" s="1">
        <v>2155</v>
      </c>
      <c r="BO18" s="1">
        <v>530</v>
      </c>
      <c r="BP18" s="1">
        <v>3601</v>
      </c>
      <c r="BQ18" s="1">
        <v>10436</v>
      </c>
      <c r="BR18" s="1">
        <v>59</v>
      </c>
      <c r="BS18" s="1">
        <v>1845</v>
      </c>
      <c r="BT18" s="1">
        <v>1205</v>
      </c>
      <c r="BU18" s="1">
        <v>15148</v>
      </c>
      <c r="BV18" s="1">
        <v>16439</v>
      </c>
      <c r="BW18" s="1">
        <v>13429</v>
      </c>
      <c r="BX18" s="1">
        <v>14799</v>
      </c>
      <c r="BY18" s="1">
        <v>8</v>
      </c>
      <c r="BZ18" s="1">
        <v>71</v>
      </c>
      <c r="CA18" s="1">
        <v>44</v>
      </c>
      <c r="CB18" s="1">
        <v>177</v>
      </c>
      <c r="CC18" s="1">
        <v>8316</v>
      </c>
      <c r="CD18" s="1">
        <v>10123</v>
      </c>
      <c r="CE18" s="1">
        <v>13612</v>
      </c>
      <c r="CF18" s="1">
        <v>5613</v>
      </c>
      <c r="CG18" s="1">
        <v>7409</v>
      </c>
      <c r="CH18" s="1">
        <v>8123</v>
      </c>
      <c r="CI18" s="1">
        <v>5</v>
      </c>
      <c r="CJ18" s="1">
        <v>41</v>
      </c>
      <c r="CK18" s="1">
        <v>8253</v>
      </c>
      <c r="CL18" s="1">
        <v>110</v>
      </c>
      <c r="CM18" s="1">
        <v>2</v>
      </c>
      <c r="CN18" s="1">
        <v>311</v>
      </c>
      <c r="CO18" s="1">
        <v>2</v>
      </c>
      <c r="CP18" s="1">
        <v>34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2</v>
      </c>
      <c r="DP18" s="1">
        <v>0</v>
      </c>
      <c r="DQ18" s="1">
        <v>0</v>
      </c>
      <c r="DR18" s="1">
        <v>0</v>
      </c>
      <c r="DS18" s="1">
        <v>0</v>
      </c>
      <c r="DT18" s="1">
        <v>308</v>
      </c>
      <c r="DU18" s="1">
        <v>0</v>
      </c>
      <c r="DV18" s="1">
        <v>1</v>
      </c>
      <c r="DW18" s="1">
        <v>0</v>
      </c>
      <c r="DX18" s="1">
        <v>0</v>
      </c>
      <c r="DY18" s="1">
        <v>0</v>
      </c>
      <c r="DZ18" s="1">
        <v>441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1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1</v>
      </c>
      <c r="ES18" s="1">
        <v>0</v>
      </c>
      <c r="ET18" s="1">
        <v>0</v>
      </c>
      <c r="EU18" s="1">
        <v>423</v>
      </c>
      <c r="EV18" s="1">
        <v>5765</v>
      </c>
      <c r="EW18" s="1">
        <v>5815</v>
      </c>
      <c r="EX18" s="1">
        <v>3589</v>
      </c>
      <c r="EY18" s="1">
        <v>8490</v>
      </c>
      <c r="EZ18" s="1">
        <v>2126</v>
      </c>
      <c r="FA18" s="1">
        <v>8</v>
      </c>
      <c r="FB18" s="1">
        <v>481</v>
      </c>
      <c r="FC18" s="1">
        <v>9298</v>
      </c>
      <c r="FD18" s="1">
        <v>4366</v>
      </c>
      <c r="FE18" s="1">
        <v>1839</v>
      </c>
      <c r="FF18" s="1">
        <v>164</v>
      </c>
      <c r="FG18" s="1">
        <v>5803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4982</v>
      </c>
      <c r="FN18" s="1">
        <v>0</v>
      </c>
      <c r="FO18" s="1">
        <v>32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118</v>
      </c>
      <c r="FY18" s="1">
        <v>29</v>
      </c>
      <c r="FZ18" s="1">
        <v>69</v>
      </c>
      <c r="GA18" s="1">
        <v>483</v>
      </c>
      <c r="GB18" s="1">
        <v>13236</v>
      </c>
      <c r="GC18" s="1">
        <v>2006</v>
      </c>
      <c r="GD18" s="1">
        <v>7</v>
      </c>
      <c r="GE18" s="1">
        <v>6358</v>
      </c>
      <c r="GF18" s="1">
        <v>13510</v>
      </c>
      <c r="GG18" s="1">
        <v>587</v>
      </c>
      <c r="GH18" s="1">
        <v>10342</v>
      </c>
      <c r="GI18" s="1">
        <v>10793</v>
      </c>
      <c r="GJ18" s="1">
        <v>67</v>
      </c>
      <c r="GK18" s="1">
        <v>24374</v>
      </c>
      <c r="GL18" s="1">
        <v>21091</v>
      </c>
      <c r="GM18" s="1">
        <v>17271</v>
      </c>
      <c r="GN18" s="1">
        <v>26799</v>
      </c>
      <c r="GO18" s="1">
        <v>236</v>
      </c>
      <c r="GP18" s="1">
        <v>29369</v>
      </c>
      <c r="GQ18" s="1">
        <v>128</v>
      </c>
      <c r="GR18" s="1">
        <v>124</v>
      </c>
      <c r="GS18" s="1">
        <v>14</v>
      </c>
      <c r="GT18" s="1">
        <v>0</v>
      </c>
      <c r="GU18" s="1">
        <v>0</v>
      </c>
      <c r="GV18" s="1">
        <v>112</v>
      </c>
      <c r="GW18" s="1">
        <v>16</v>
      </c>
      <c r="GX18" s="1">
        <v>2292</v>
      </c>
      <c r="GY18" s="1">
        <v>5484</v>
      </c>
      <c r="GZ18" s="1">
        <v>8346</v>
      </c>
      <c r="HA18" s="1">
        <v>1</v>
      </c>
      <c r="HB18" s="1">
        <v>16</v>
      </c>
      <c r="HC18" s="1">
        <v>6957</v>
      </c>
      <c r="HD18" s="1">
        <v>31721</v>
      </c>
      <c r="HE18" s="1">
        <v>22246</v>
      </c>
      <c r="HF18" s="1">
        <v>3153</v>
      </c>
      <c r="HG18" s="1">
        <v>1581</v>
      </c>
      <c r="HH18" s="1">
        <v>0</v>
      </c>
      <c r="HI18" s="1">
        <v>11594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16</v>
      </c>
      <c r="HW18" s="1">
        <v>1028</v>
      </c>
      <c r="HX18" s="1">
        <v>0</v>
      </c>
      <c r="HY18" s="1">
        <v>3054</v>
      </c>
      <c r="HZ18" s="1">
        <v>24478</v>
      </c>
      <c r="IA18" s="1">
        <v>24304</v>
      </c>
    </row>
    <row r="19" spans="1:235" x14ac:dyDescent="0.25">
      <c r="A19" t="s">
        <v>15</v>
      </c>
      <c r="B19" s="1">
        <v>15</v>
      </c>
      <c r="C19" s="1">
        <v>1885</v>
      </c>
      <c r="D19" s="1">
        <v>245</v>
      </c>
      <c r="E19" s="1">
        <v>22</v>
      </c>
      <c r="F19" s="1">
        <v>1900</v>
      </c>
      <c r="G19" s="1">
        <v>79</v>
      </c>
      <c r="H19" s="1">
        <v>0</v>
      </c>
      <c r="I19" s="1">
        <v>241</v>
      </c>
      <c r="J19" s="1">
        <v>6</v>
      </c>
      <c r="K19" s="1">
        <v>3137</v>
      </c>
      <c r="L19" s="1">
        <v>415</v>
      </c>
      <c r="M19" s="1">
        <v>0</v>
      </c>
      <c r="N19" s="1">
        <v>0</v>
      </c>
      <c r="O19" s="1">
        <v>11</v>
      </c>
      <c r="P19" s="1">
        <v>1744</v>
      </c>
      <c r="Q19" s="1">
        <v>115</v>
      </c>
      <c r="R19" s="1">
        <v>9</v>
      </c>
      <c r="S19" s="1">
        <v>52</v>
      </c>
      <c r="T19" s="1">
        <v>1407</v>
      </c>
      <c r="U19" s="1">
        <v>885</v>
      </c>
      <c r="V19" s="1">
        <v>13</v>
      </c>
      <c r="W19" s="1">
        <v>2362</v>
      </c>
      <c r="X19" s="1">
        <v>2506</v>
      </c>
      <c r="Y19" s="1">
        <v>216</v>
      </c>
      <c r="Z19" s="1">
        <v>0</v>
      </c>
      <c r="AA19" s="1">
        <v>1828</v>
      </c>
      <c r="AB19" s="1">
        <v>3315</v>
      </c>
      <c r="AC19" s="1">
        <v>21</v>
      </c>
      <c r="AD19" s="1">
        <v>4327</v>
      </c>
      <c r="AE19" s="1">
        <v>18</v>
      </c>
      <c r="AF19" s="1">
        <v>16</v>
      </c>
      <c r="AG19" s="1">
        <v>1</v>
      </c>
      <c r="AH19" s="1">
        <v>158</v>
      </c>
      <c r="AI19" s="1">
        <v>3196</v>
      </c>
      <c r="AJ19" s="1">
        <v>221</v>
      </c>
      <c r="AK19" s="1">
        <v>2</v>
      </c>
      <c r="AL19" s="1">
        <v>6354</v>
      </c>
      <c r="AM19" s="1">
        <v>769</v>
      </c>
      <c r="AN19" s="1">
        <v>1</v>
      </c>
      <c r="AO19" s="1">
        <v>8380</v>
      </c>
      <c r="AP19" s="1">
        <v>13</v>
      </c>
      <c r="AQ19" s="1">
        <v>3908</v>
      </c>
      <c r="AR19" s="1">
        <v>4179</v>
      </c>
      <c r="AS19" s="1">
        <v>2611</v>
      </c>
      <c r="AT19" s="1">
        <v>0</v>
      </c>
      <c r="AU19" s="1">
        <v>48888</v>
      </c>
      <c r="AV19" s="1">
        <v>0</v>
      </c>
      <c r="AW19" s="1">
        <v>9454</v>
      </c>
      <c r="AX19" s="1">
        <v>8549</v>
      </c>
      <c r="AY19" s="1">
        <v>9</v>
      </c>
      <c r="AZ19" s="1">
        <v>109</v>
      </c>
      <c r="BA19" s="1">
        <v>21</v>
      </c>
      <c r="BB19" s="1">
        <v>1204</v>
      </c>
      <c r="BC19" s="1">
        <v>16254</v>
      </c>
      <c r="BD19" s="1">
        <v>1986</v>
      </c>
      <c r="BE19" s="1">
        <v>479</v>
      </c>
      <c r="BF19" s="1">
        <v>0</v>
      </c>
      <c r="BG19" s="1">
        <v>0</v>
      </c>
      <c r="BH19" s="1">
        <v>6</v>
      </c>
      <c r="BI19" s="1">
        <v>363</v>
      </c>
      <c r="BJ19" s="1">
        <v>792</v>
      </c>
      <c r="BK19" s="1">
        <v>1154</v>
      </c>
      <c r="BL19" s="1">
        <v>30</v>
      </c>
      <c r="BM19" s="1">
        <v>26</v>
      </c>
      <c r="BN19" s="1">
        <v>975</v>
      </c>
      <c r="BO19" s="1">
        <v>423</v>
      </c>
      <c r="BP19" s="1">
        <v>164</v>
      </c>
      <c r="BQ19" s="1">
        <v>1766</v>
      </c>
      <c r="BR19" s="1">
        <v>141</v>
      </c>
      <c r="BS19" s="1">
        <v>608</v>
      </c>
      <c r="BT19" s="1">
        <v>356</v>
      </c>
      <c r="BU19" s="1">
        <v>3863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672</v>
      </c>
      <c r="CF19" s="1">
        <v>653</v>
      </c>
      <c r="CG19" s="1">
        <v>372</v>
      </c>
      <c r="CH19" s="1">
        <v>2696</v>
      </c>
      <c r="CI19" s="1">
        <v>2</v>
      </c>
      <c r="CJ19" s="1">
        <v>1</v>
      </c>
      <c r="CK19" s="1">
        <v>591</v>
      </c>
      <c r="CL19" s="1">
        <v>10</v>
      </c>
      <c r="CM19" s="1">
        <v>0</v>
      </c>
      <c r="CN19" s="1">
        <v>33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101</v>
      </c>
      <c r="EV19" s="1">
        <v>4170</v>
      </c>
      <c r="EW19" s="1">
        <v>367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470</v>
      </c>
      <c r="FD19" s="1">
        <v>124</v>
      </c>
      <c r="FE19" s="1">
        <v>170</v>
      </c>
      <c r="FF19" s="1">
        <v>7</v>
      </c>
      <c r="FG19" s="1">
        <v>7845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2834</v>
      </c>
      <c r="GC19" s="1">
        <v>19</v>
      </c>
      <c r="GD19" s="1">
        <v>0</v>
      </c>
      <c r="GE19" s="1">
        <v>1800</v>
      </c>
      <c r="GF19" s="1">
        <v>3524</v>
      </c>
      <c r="GG19" s="1">
        <v>16090</v>
      </c>
      <c r="GH19" s="1">
        <v>7949</v>
      </c>
      <c r="GI19" s="1">
        <v>151</v>
      </c>
      <c r="GJ19" s="1">
        <v>33</v>
      </c>
      <c r="GK19" s="1">
        <v>9135</v>
      </c>
      <c r="GL19" s="1">
        <v>12386</v>
      </c>
      <c r="GM19" s="1">
        <v>3640</v>
      </c>
      <c r="GN19" s="1">
        <v>2693</v>
      </c>
      <c r="GO19" s="1">
        <v>0</v>
      </c>
      <c r="GP19" s="1">
        <v>465</v>
      </c>
      <c r="GQ19" s="1">
        <v>2</v>
      </c>
      <c r="GR19" s="1">
        <v>11</v>
      </c>
      <c r="GS19" s="1">
        <v>15</v>
      </c>
      <c r="GT19" s="1">
        <v>0</v>
      </c>
      <c r="GU19" s="1">
        <v>0</v>
      </c>
      <c r="GV19" s="1">
        <v>8</v>
      </c>
      <c r="GW19" s="1">
        <v>0</v>
      </c>
      <c r="GX19" s="1">
        <v>36168</v>
      </c>
      <c r="GY19" s="1">
        <v>14218</v>
      </c>
      <c r="GZ19" s="1">
        <v>28088</v>
      </c>
      <c r="HA19" s="1">
        <v>13</v>
      </c>
      <c r="HB19" s="1">
        <v>158</v>
      </c>
      <c r="HC19" s="1">
        <v>45160</v>
      </c>
      <c r="HD19" s="1">
        <v>10884</v>
      </c>
      <c r="HE19" s="1">
        <v>8049</v>
      </c>
      <c r="HF19" s="1">
        <v>9246</v>
      </c>
      <c r="HG19" s="1">
        <v>5840</v>
      </c>
      <c r="HH19" s="1">
        <v>0</v>
      </c>
      <c r="HI19" s="1">
        <v>4173</v>
      </c>
      <c r="HJ19" s="1">
        <v>220</v>
      </c>
      <c r="HK19" s="1">
        <v>146</v>
      </c>
      <c r="HL19" s="1">
        <v>3</v>
      </c>
      <c r="HM19" s="1">
        <v>0</v>
      </c>
      <c r="HN19" s="1">
        <v>257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14</v>
      </c>
      <c r="HW19" s="1">
        <v>2901</v>
      </c>
      <c r="HX19" s="1">
        <v>27</v>
      </c>
      <c r="HY19" s="1">
        <v>124</v>
      </c>
      <c r="HZ19" s="1">
        <v>8996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15</v>
      </c>
      <c r="X20" s="1">
        <v>6</v>
      </c>
      <c r="Y20" s="1">
        <v>0</v>
      </c>
      <c r="Z20" s="1">
        <v>0</v>
      </c>
      <c r="AA20" s="1">
        <v>5</v>
      </c>
      <c r="AB20" s="1">
        <v>155</v>
      </c>
      <c r="AC20" s="1">
        <v>0</v>
      </c>
      <c r="AD20" s="1">
        <v>52</v>
      </c>
      <c r="AE20" s="1">
        <v>0</v>
      </c>
      <c r="AF20" s="1">
        <v>3</v>
      </c>
      <c r="AG20" s="1">
        <v>0</v>
      </c>
      <c r="AH20" s="1">
        <v>156</v>
      </c>
      <c r="AI20" s="1">
        <v>131</v>
      </c>
      <c r="AJ20" s="1">
        <v>222</v>
      </c>
      <c r="AK20" s="1">
        <v>0</v>
      </c>
      <c r="AL20" s="1">
        <v>85</v>
      </c>
      <c r="AM20" s="1">
        <v>91</v>
      </c>
      <c r="AN20" s="1">
        <v>4</v>
      </c>
      <c r="AO20" s="1">
        <v>0</v>
      </c>
      <c r="AP20" s="1">
        <v>12</v>
      </c>
      <c r="AQ20" s="1">
        <v>90</v>
      </c>
      <c r="AR20" s="1">
        <v>271</v>
      </c>
      <c r="AS20" s="1">
        <v>218</v>
      </c>
      <c r="AT20" s="1">
        <v>0</v>
      </c>
      <c r="AU20" s="1">
        <v>17</v>
      </c>
      <c r="AV20" s="1">
        <v>0</v>
      </c>
      <c r="AW20" s="1">
        <v>57</v>
      </c>
      <c r="AX20" s="1">
        <v>129</v>
      </c>
      <c r="AY20" s="1">
        <v>0</v>
      </c>
      <c r="AZ20" s="1">
        <v>0</v>
      </c>
      <c r="BA20" s="1">
        <v>0</v>
      </c>
      <c r="BB20" s="1">
        <v>166</v>
      </c>
      <c r="BC20" s="1">
        <v>10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177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166</v>
      </c>
      <c r="BR20" s="1">
        <v>31</v>
      </c>
      <c r="BS20" s="1">
        <v>304</v>
      </c>
      <c r="BT20" s="1">
        <v>459</v>
      </c>
      <c r="BU20" s="1">
        <v>234</v>
      </c>
      <c r="BV20" s="1">
        <v>78</v>
      </c>
      <c r="BW20" s="1">
        <v>78</v>
      </c>
      <c r="BX20" s="1">
        <v>99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485</v>
      </c>
      <c r="CF20" s="1">
        <v>327</v>
      </c>
      <c r="CG20" s="1">
        <v>596</v>
      </c>
      <c r="CH20" s="1">
        <v>708</v>
      </c>
      <c r="CI20" s="1">
        <v>0</v>
      </c>
      <c r="CJ20" s="1">
        <v>1</v>
      </c>
      <c r="CK20" s="1">
        <v>39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14</v>
      </c>
      <c r="EW20" s="1">
        <v>188</v>
      </c>
      <c r="EX20" s="1">
        <v>97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1089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259</v>
      </c>
      <c r="GC20" s="1">
        <v>0</v>
      </c>
      <c r="GD20" s="1">
        <v>0</v>
      </c>
      <c r="GE20" s="1">
        <v>283</v>
      </c>
      <c r="GF20" s="1">
        <v>108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47</v>
      </c>
      <c r="GN20" s="1">
        <v>0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2948</v>
      </c>
      <c r="D21" s="1">
        <v>780</v>
      </c>
      <c r="E21" s="1">
        <v>51</v>
      </c>
      <c r="F21" s="1">
        <v>8066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107</v>
      </c>
      <c r="T21" s="1">
        <v>1151</v>
      </c>
      <c r="U21" s="1">
        <v>7162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534</v>
      </c>
      <c r="AC21" s="1">
        <v>6</v>
      </c>
      <c r="AD21" s="1">
        <v>1425</v>
      </c>
      <c r="AE21" s="1">
        <v>4</v>
      </c>
      <c r="AF21" s="1">
        <v>13</v>
      </c>
      <c r="AG21" s="1">
        <v>1</v>
      </c>
      <c r="AH21" s="1">
        <v>934</v>
      </c>
      <c r="AI21" s="1">
        <v>465</v>
      </c>
      <c r="AJ21" s="1">
        <v>35</v>
      </c>
      <c r="AK21" s="1">
        <v>3</v>
      </c>
      <c r="AL21" s="1">
        <v>1589</v>
      </c>
      <c r="AM21" s="1">
        <v>169</v>
      </c>
      <c r="AN21" s="1">
        <v>0</v>
      </c>
      <c r="AO21" s="1">
        <v>1256</v>
      </c>
      <c r="AP21" s="1">
        <v>0</v>
      </c>
      <c r="AQ21" s="1">
        <v>145</v>
      </c>
      <c r="AR21" s="1">
        <v>5682</v>
      </c>
      <c r="AS21" s="1">
        <v>66</v>
      </c>
      <c r="AT21" s="1">
        <v>0</v>
      </c>
      <c r="AU21" s="1">
        <v>6241</v>
      </c>
      <c r="AV21" s="1">
        <v>0</v>
      </c>
      <c r="AW21" s="1">
        <v>1055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2957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76</v>
      </c>
      <c r="GF21" s="1">
        <v>462</v>
      </c>
      <c r="GG21" s="1">
        <v>2546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500</v>
      </c>
      <c r="GN21" s="1">
        <v>13787</v>
      </c>
      <c r="GO21" s="1">
        <v>5</v>
      </c>
      <c r="GP21" s="1">
        <v>54461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5630</v>
      </c>
      <c r="GY21" s="1">
        <v>988</v>
      </c>
      <c r="GZ21" s="1">
        <v>1354</v>
      </c>
      <c r="HA21" s="1">
        <v>0</v>
      </c>
      <c r="HB21" s="1">
        <v>28</v>
      </c>
      <c r="HC21" s="1">
        <v>6742</v>
      </c>
      <c r="HD21" s="1">
        <v>8920</v>
      </c>
      <c r="HE21" s="1">
        <v>16749</v>
      </c>
      <c r="HF21" s="1">
        <v>26419</v>
      </c>
      <c r="HG21" s="1">
        <v>1997</v>
      </c>
      <c r="HH21" s="1">
        <v>1</v>
      </c>
      <c r="HI21" s="1">
        <v>21054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61</v>
      </c>
      <c r="HV21" s="1">
        <v>38670</v>
      </c>
      <c r="HW21" s="1">
        <v>5113</v>
      </c>
      <c r="HX21" s="1">
        <v>13</v>
      </c>
      <c r="HY21" s="1">
        <v>1575</v>
      </c>
      <c r="HZ21" s="1">
        <v>2790</v>
      </c>
      <c r="IA21" s="1">
        <v>14058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46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14</v>
      </c>
      <c r="AB22" s="1">
        <v>2</v>
      </c>
      <c r="AC22" s="1">
        <v>13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22</v>
      </c>
      <c r="AN22" s="1">
        <v>4</v>
      </c>
      <c r="AO22" s="1">
        <v>0</v>
      </c>
      <c r="AP22" s="1">
        <v>37</v>
      </c>
      <c r="AQ22" s="1">
        <v>0</v>
      </c>
      <c r="AR22" s="1">
        <v>26</v>
      </c>
      <c r="AS22" s="1">
        <v>1</v>
      </c>
      <c r="AT22" s="1">
        <v>1</v>
      </c>
      <c r="AU22" s="1">
        <v>0</v>
      </c>
      <c r="AV22" s="1">
        <v>5</v>
      </c>
      <c r="AW22" s="1">
        <v>40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86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30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32</v>
      </c>
      <c r="CJ22" s="1">
        <v>0</v>
      </c>
      <c r="CK22" s="1">
        <v>6</v>
      </c>
      <c r="CL22" s="1">
        <v>103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76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9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40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70</v>
      </c>
      <c r="FF22" s="1">
        <v>64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59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6</v>
      </c>
      <c r="HB22" s="1">
        <v>38</v>
      </c>
      <c r="HC22" s="1">
        <v>0</v>
      </c>
      <c r="HD22" s="1">
        <v>5</v>
      </c>
      <c r="HE22" s="1">
        <v>0</v>
      </c>
      <c r="HF22" s="1">
        <v>3</v>
      </c>
      <c r="HG22" s="1">
        <v>1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206</v>
      </c>
      <c r="HO22" s="1">
        <v>0</v>
      </c>
      <c r="HP22" s="1">
        <v>1</v>
      </c>
      <c r="HQ22" s="1">
        <v>1</v>
      </c>
      <c r="HR22" s="1">
        <v>6</v>
      </c>
      <c r="HS22" s="1">
        <v>1</v>
      </c>
      <c r="HT22" s="1">
        <v>0</v>
      </c>
      <c r="HU22" s="1">
        <v>0</v>
      </c>
      <c r="HV22" s="1">
        <v>0</v>
      </c>
      <c r="HW22" s="1">
        <v>0</v>
      </c>
      <c r="HX22" s="1">
        <v>19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A533A-5ABB-408B-9693-1FF173265036}">
  <dimension ref="A2:IA31"/>
  <sheetViews>
    <sheetView workbookViewId="0">
      <selection activeCell="C5" sqref="C5:IA28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6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80</v>
      </c>
      <c r="D6" s="1">
        <v>94</v>
      </c>
      <c r="E6" s="1">
        <v>66</v>
      </c>
      <c r="F6" s="1">
        <v>183</v>
      </c>
      <c r="G6" s="1">
        <v>32</v>
      </c>
      <c r="H6" s="1">
        <v>139</v>
      </c>
      <c r="I6" s="1">
        <v>26</v>
      </c>
      <c r="J6" s="1">
        <v>16</v>
      </c>
      <c r="K6" s="1">
        <v>41</v>
      </c>
      <c r="L6" s="1">
        <v>27</v>
      </c>
      <c r="M6" s="1">
        <v>0</v>
      </c>
      <c r="N6" s="1">
        <v>1</v>
      </c>
      <c r="O6" s="1">
        <v>12</v>
      </c>
      <c r="P6" s="1">
        <v>4</v>
      </c>
      <c r="Q6" s="1">
        <v>10</v>
      </c>
      <c r="R6" s="1">
        <v>28</v>
      </c>
      <c r="S6" s="1">
        <v>75</v>
      </c>
      <c r="T6" s="1">
        <v>5</v>
      </c>
      <c r="U6" s="1">
        <v>10</v>
      </c>
      <c r="V6" s="1">
        <v>23</v>
      </c>
      <c r="W6" s="1">
        <v>1</v>
      </c>
      <c r="X6" s="1">
        <v>6</v>
      </c>
      <c r="Y6" s="1">
        <v>16</v>
      </c>
      <c r="Z6" s="1">
        <v>9</v>
      </c>
      <c r="AA6" s="1">
        <v>33</v>
      </c>
      <c r="AB6" s="1">
        <v>72</v>
      </c>
      <c r="AC6" s="1">
        <v>85</v>
      </c>
      <c r="AD6" s="1">
        <v>27</v>
      </c>
      <c r="AE6" s="1">
        <v>9</v>
      </c>
      <c r="AF6" s="1">
        <v>22</v>
      </c>
      <c r="AG6" s="1">
        <v>9</v>
      </c>
      <c r="AH6" s="1">
        <v>55</v>
      </c>
      <c r="AI6" s="1">
        <v>18</v>
      </c>
      <c r="AJ6" s="1">
        <v>48</v>
      </c>
      <c r="AK6" s="1">
        <v>8</v>
      </c>
      <c r="AL6" s="1">
        <v>45</v>
      </c>
      <c r="AM6" s="1">
        <v>46</v>
      </c>
      <c r="AN6" s="1">
        <v>7</v>
      </c>
      <c r="AO6" s="1">
        <v>25</v>
      </c>
      <c r="AP6" s="1">
        <v>119</v>
      </c>
      <c r="AQ6" s="1">
        <v>49</v>
      </c>
      <c r="AR6" s="1">
        <v>27</v>
      </c>
      <c r="AS6" s="1">
        <v>54</v>
      </c>
      <c r="AT6" s="1">
        <v>70</v>
      </c>
      <c r="AU6" s="1">
        <v>113</v>
      </c>
      <c r="AV6" s="1">
        <v>5</v>
      </c>
      <c r="AW6" s="1">
        <v>54</v>
      </c>
      <c r="AX6" s="1">
        <v>12</v>
      </c>
      <c r="AY6" s="1">
        <v>21</v>
      </c>
      <c r="AZ6" s="1">
        <v>10</v>
      </c>
      <c r="BA6" s="1">
        <v>4</v>
      </c>
      <c r="BB6" s="1">
        <v>13</v>
      </c>
      <c r="BC6" s="1">
        <v>72</v>
      </c>
      <c r="BD6" s="1">
        <v>24</v>
      </c>
      <c r="BE6" s="1">
        <v>35</v>
      </c>
      <c r="BF6" s="1">
        <v>7</v>
      </c>
      <c r="BG6" s="1">
        <v>7</v>
      </c>
      <c r="BH6" s="1">
        <v>6</v>
      </c>
      <c r="BI6" s="1">
        <v>10</v>
      </c>
      <c r="BJ6" s="1">
        <v>24</v>
      </c>
      <c r="BK6" s="1">
        <v>5</v>
      </c>
      <c r="BL6" s="1">
        <v>31</v>
      </c>
      <c r="BM6" s="1">
        <v>43</v>
      </c>
      <c r="BN6" s="1">
        <v>93</v>
      </c>
      <c r="BO6" s="1">
        <v>25</v>
      </c>
      <c r="BP6" s="1">
        <v>34</v>
      </c>
      <c r="BQ6" s="1">
        <v>23</v>
      </c>
      <c r="BR6" s="1">
        <v>65</v>
      </c>
      <c r="BS6" s="1">
        <v>18</v>
      </c>
      <c r="BT6" s="1">
        <v>22</v>
      </c>
      <c r="BU6" s="1">
        <v>1</v>
      </c>
      <c r="BV6" s="1">
        <v>2</v>
      </c>
      <c r="BW6" s="1">
        <v>10</v>
      </c>
      <c r="BX6" s="1">
        <v>5</v>
      </c>
      <c r="BY6" s="1">
        <v>32</v>
      </c>
      <c r="BZ6" s="1">
        <v>18</v>
      </c>
      <c r="CA6" s="1">
        <v>32</v>
      </c>
      <c r="CB6" s="1">
        <v>31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6</v>
      </c>
      <c r="CJ6" s="1">
        <v>44</v>
      </c>
      <c r="CK6" s="1">
        <v>5</v>
      </c>
      <c r="CL6" s="1">
        <v>94</v>
      </c>
      <c r="CM6" s="1">
        <v>3</v>
      </c>
      <c r="CN6" s="1">
        <v>79</v>
      </c>
      <c r="CO6" s="1">
        <v>7</v>
      </c>
      <c r="CP6" s="1">
        <v>57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9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4</v>
      </c>
      <c r="DT6" s="1">
        <v>16</v>
      </c>
      <c r="DU6" s="1">
        <v>0</v>
      </c>
      <c r="DV6" s="1">
        <v>1</v>
      </c>
      <c r="DW6" s="1">
        <v>6</v>
      </c>
      <c r="DX6" s="1">
        <v>0</v>
      </c>
      <c r="DY6" s="1">
        <v>0</v>
      </c>
      <c r="DZ6" s="1">
        <v>63</v>
      </c>
      <c r="EA6" s="1">
        <v>1</v>
      </c>
      <c r="EB6" s="1">
        <v>0</v>
      </c>
      <c r="EC6" s="1">
        <v>2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6</v>
      </c>
      <c r="EU6" s="1">
        <v>35</v>
      </c>
      <c r="EV6" s="1">
        <v>36</v>
      </c>
      <c r="EW6" s="1">
        <v>1</v>
      </c>
      <c r="EX6" s="1">
        <v>36</v>
      </c>
      <c r="EY6" s="1">
        <v>0</v>
      </c>
      <c r="EZ6" s="1">
        <v>4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2</v>
      </c>
      <c r="FG6" s="1">
        <v>19</v>
      </c>
      <c r="FH6" s="1">
        <v>14</v>
      </c>
      <c r="FI6" s="1">
        <v>8</v>
      </c>
      <c r="FJ6" s="1">
        <v>0</v>
      </c>
      <c r="FK6" s="1">
        <v>1</v>
      </c>
      <c r="FL6" s="1">
        <v>5</v>
      </c>
      <c r="FM6" s="1">
        <v>2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2</v>
      </c>
      <c r="GC6" s="1">
        <v>2</v>
      </c>
      <c r="GD6" s="1">
        <v>1</v>
      </c>
      <c r="GE6" s="1">
        <v>4</v>
      </c>
      <c r="GF6" s="1">
        <v>1</v>
      </c>
      <c r="GG6" s="1">
        <v>23</v>
      </c>
      <c r="GH6" s="1">
        <v>0</v>
      </c>
      <c r="GI6" s="1">
        <v>1</v>
      </c>
      <c r="GJ6" s="1">
        <v>1</v>
      </c>
      <c r="GK6" s="1">
        <v>2</v>
      </c>
      <c r="GL6" s="1">
        <v>0</v>
      </c>
      <c r="GM6" s="1">
        <v>22</v>
      </c>
      <c r="GN6" s="1">
        <v>17</v>
      </c>
      <c r="GO6" s="1">
        <v>8</v>
      </c>
      <c r="GP6" s="1">
        <v>8</v>
      </c>
      <c r="GQ6" s="1">
        <v>3</v>
      </c>
      <c r="GR6" s="1">
        <v>2</v>
      </c>
      <c r="GS6" s="1">
        <v>2</v>
      </c>
      <c r="GT6" s="1">
        <v>0</v>
      </c>
      <c r="GU6" s="1">
        <v>0</v>
      </c>
      <c r="GV6" s="1">
        <v>41</v>
      </c>
      <c r="GW6" s="1">
        <v>1</v>
      </c>
      <c r="GX6" s="1">
        <v>118</v>
      </c>
      <c r="GY6" s="1">
        <v>29</v>
      </c>
      <c r="GZ6" s="1">
        <v>42</v>
      </c>
      <c r="HA6" s="1">
        <v>18</v>
      </c>
      <c r="HB6" s="1">
        <v>30</v>
      </c>
      <c r="HC6" s="1">
        <v>48</v>
      </c>
      <c r="HD6" s="1">
        <v>66</v>
      </c>
      <c r="HE6" s="1">
        <v>59</v>
      </c>
      <c r="HF6" s="1">
        <v>343</v>
      </c>
      <c r="HG6" s="1">
        <v>270</v>
      </c>
      <c r="HH6" s="1">
        <v>5</v>
      </c>
      <c r="HI6" s="1">
        <v>26</v>
      </c>
      <c r="HJ6" s="1">
        <v>29</v>
      </c>
      <c r="HK6" s="1">
        <v>31</v>
      </c>
      <c r="HL6" s="1">
        <v>16</v>
      </c>
      <c r="HM6" s="1">
        <v>0</v>
      </c>
      <c r="HN6" s="1">
        <v>17</v>
      </c>
      <c r="HO6" s="1">
        <v>0</v>
      </c>
      <c r="HP6" s="1">
        <v>0</v>
      </c>
      <c r="HQ6" s="1">
        <v>0</v>
      </c>
      <c r="HR6" s="1">
        <v>13</v>
      </c>
      <c r="HS6" s="1">
        <v>53</v>
      </c>
      <c r="HT6" s="1">
        <v>5</v>
      </c>
      <c r="HU6" s="1">
        <v>178</v>
      </c>
      <c r="HV6" s="1">
        <v>0</v>
      </c>
      <c r="HW6" s="1">
        <v>64</v>
      </c>
      <c r="HX6" s="1">
        <v>85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47330</v>
      </c>
      <c r="D7" s="1">
        <v>1308</v>
      </c>
      <c r="E7" s="1">
        <v>594</v>
      </c>
      <c r="F7" s="1">
        <v>17356</v>
      </c>
      <c r="G7" s="1">
        <v>543</v>
      </c>
      <c r="H7" s="1">
        <v>5</v>
      </c>
      <c r="I7" s="1">
        <v>10548</v>
      </c>
      <c r="J7" s="1">
        <v>82</v>
      </c>
      <c r="K7" s="1">
        <v>24192</v>
      </c>
      <c r="L7" s="1">
        <v>16427</v>
      </c>
      <c r="M7" s="1">
        <v>179</v>
      </c>
      <c r="N7" s="1">
        <v>10</v>
      </c>
      <c r="O7" s="1">
        <v>78</v>
      </c>
      <c r="P7" s="1">
        <v>20625</v>
      </c>
      <c r="Q7" s="1">
        <v>109</v>
      </c>
      <c r="R7" s="1">
        <v>167</v>
      </c>
      <c r="S7" s="1">
        <v>244</v>
      </c>
      <c r="T7" s="1">
        <v>7559</v>
      </c>
      <c r="U7" s="1">
        <v>6143</v>
      </c>
      <c r="V7" s="1">
        <v>132</v>
      </c>
      <c r="W7" s="1">
        <v>2743</v>
      </c>
      <c r="X7" s="1">
        <v>1880</v>
      </c>
      <c r="Y7" s="1">
        <v>125</v>
      </c>
      <c r="Z7" s="1">
        <v>0</v>
      </c>
      <c r="AA7" s="1">
        <v>3760</v>
      </c>
      <c r="AB7" s="1">
        <v>7324</v>
      </c>
      <c r="AC7" s="1">
        <v>25</v>
      </c>
      <c r="AD7" s="1">
        <v>20056</v>
      </c>
      <c r="AE7" s="1">
        <v>10</v>
      </c>
      <c r="AF7" s="1">
        <v>35</v>
      </c>
      <c r="AG7" s="1">
        <v>0</v>
      </c>
      <c r="AH7" s="1">
        <v>2449</v>
      </c>
      <c r="AI7" s="1">
        <v>13848</v>
      </c>
      <c r="AJ7" s="1">
        <v>752</v>
      </c>
      <c r="AK7" s="1">
        <v>15</v>
      </c>
      <c r="AL7" s="1">
        <v>5821</v>
      </c>
      <c r="AM7" s="1">
        <v>2966</v>
      </c>
      <c r="AN7" s="1">
        <v>7</v>
      </c>
      <c r="AO7" s="1">
        <v>9969</v>
      </c>
      <c r="AP7" s="1">
        <v>46</v>
      </c>
      <c r="AQ7" s="1">
        <v>2696</v>
      </c>
      <c r="AR7" s="1">
        <v>3735</v>
      </c>
      <c r="AS7" s="1">
        <v>1357</v>
      </c>
      <c r="AT7" s="1">
        <v>4</v>
      </c>
      <c r="AU7" s="1">
        <v>17959</v>
      </c>
      <c r="AV7" s="1">
        <v>0</v>
      </c>
      <c r="AW7" s="1">
        <v>4586</v>
      </c>
      <c r="AX7" s="1">
        <v>6705</v>
      </c>
      <c r="AY7" s="1">
        <v>19</v>
      </c>
      <c r="AZ7" s="1">
        <v>73</v>
      </c>
      <c r="BA7" s="1">
        <v>47</v>
      </c>
      <c r="BB7" s="1">
        <v>270</v>
      </c>
      <c r="BC7" s="1">
        <v>22623</v>
      </c>
      <c r="BD7" s="1">
        <v>1384</v>
      </c>
      <c r="BE7" s="1">
        <v>365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3654</v>
      </c>
      <c r="BV7" s="1">
        <v>2076</v>
      </c>
      <c r="BW7" s="1">
        <v>188</v>
      </c>
      <c r="BX7" s="1">
        <v>306</v>
      </c>
      <c r="BY7" s="1">
        <v>22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4935</v>
      </c>
      <c r="CF7" s="1">
        <v>43</v>
      </c>
      <c r="CG7" s="1">
        <v>3014</v>
      </c>
      <c r="CH7" s="1">
        <v>253</v>
      </c>
      <c r="CI7" s="1">
        <v>0</v>
      </c>
      <c r="CJ7" s="1">
        <v>0</v>
      </c>
      <c r="CK7" s="1">
        <v>3595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6</v>
      </c>
      <c r="EV7" s="1">
        <v>4637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318</v>
      </c>
      <c r="FD7" s="1">
        <v>226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1850</v>
      </c>
      <c r="GF7" s="1">
        <v>2881</v>
      </c>
      <c r="GG7" s="1">
        <v>27553</v>
      </c>
      <c r="GH7" s="1">
        <v>3864</v>
      </c>
      <c r="GI7" s="1">
        <v>51</v>
      </c>
      <c r="GJ7" s="1">
        <v>0</v>
      </c>
      <c r="GK7" s="1">
        <v>11908</v>
      </c>
      <c r="GL7" s="1">
        <v>30362</v>
      </c>
      <c r="GM7" s="1">
        <v>6248</v>
      </c>
      <c r="GN7" s="1">
        <v>10206</v>
      </c>
      <c r="GO7" s="1">
        <v>0</v>
      </c>
      <c r="GP7" s="1">
        <v>7188</v>
      </c>
      <c r="GQ7" s="1">
        <v>0</v>
      </c>
      <c r="GR7" s="1">
        <v>4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114860</v>
      </c>
      <c r="GY7" s="1">
        <v>10552</v>
      </c>
      <c r="GZ7" s="1">
        <v>12981</v>
      </c>
      <c r="HA7" s="1">
        <v>1</v>
      </c>
      <c r="HB7" s="1">
        <v>47</v>
      </c>
      <c r="HC7" s="1">
        <v>20631</v>
      </c>
      <c r="HD7" s="1">
        <v>20786</v>
      </c>
      <c r="HE7" s="1">
        <v>3106</v>
      </c>
      <c r="HF7" s="1">
        <v>64273</v>
      </c>
      <c r="HG7" s="1">
        <v>2889</v>
      </c>
      <c r="HH7" s="1">
        <v>313</v>
      </c>
      <c r="HI7" s="1">
        <v>1301</v>
      </c>
      <c r="HJ7" s="1">
        <v>72</v>
      </c>
      <c r="HK7" s="1">
        <v>0</v>
      </c>
      <c r="HL7" s="1">
        <v>33</v>
      </c>
      <c r="HM7" s="1">
        <v>0</v>
      </c>
      <c r="HN7" s="1">
        <v>42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1398</v>
      </c>
      <c r="HZ7" s="1">
        <v>5305</v>
      </c>
      <c r="IA7" s="1">
        <v>3844</v>
      </c>
    </row>
    <row r="8" spans="1:235" x14ac:dyDescent="0.25">
      <c r="A8" t="s">
        <v>4</v>
      </c>
      <c r="B8" s="1">
        <v>3</v>
      </c>
      <c r="C8" s="1">
        <v>950</v>
      </c>
      <c r="D8" s="1">
        <v>724</v>
      </c>
      <c r="E8" s="1">
        <v>42</v>
      </c>
      <c r="F8" s="1">
        <v>645</v>
      </c>
      <c r="G8" s="1">
        <v>38</v>
      </c>
      <c r="H8" s="1">
        <v>2</v>
      </c>
      <c r="I8" s="1">
        <v>109</v>
      </c>
      <c r="J8" s="1">
        <v>1</v>
      </c>
      <c r="K8" s="1">
        <v>616</v>
      </c>
      <c r="L8" s="1">
        <v>166</v>
      </c>
      <c r="M8" s="1">
        <v>4</v>
      </c>
      <c r="N8" s="1">
        <v>3</v>
      </c>
      <c r="O8" s="1">
        <v>20</v>
      </c>
      <c r="P8" s="1">
        <v>86</v>
      </c>
      <c r="Q8" s="1">
        <v>55</v>
      </c>
      <c r="R8" s="1">
        <v>5</v>
      </c>
      <c r="S8" s="1">
        <v>67</v>
      </c>
      <c r="T8" s="1">
        <v>96</v>
      </c>
      <c r="U8" s="1">
        <v>83</v>
      </c>
      <c r="V8" s="1">
        <v>17</v>
      </c>
      <c r="W8" s="1">
        <v>82</v>
      </c>
      <c r="X8" s="1">
        <v>55</v>
      </c>
      <c r="Y8" s="1">
        <v>80</v>
      </c>
      <c r="Z8" s="1">
        <v>0</v>
      </c>
      <c r="AA8" s="1">
        <v>1103</v>
      </c>
      <c r="AB8" s="1">
        <v>697</v>
      </c>
      <c r="AC8" s="1">
        <v>33</v>
      </c>
      <c r="AD8" s="1">
        <v>330</v>
      </c>
      <c r="AE8" s="1">
        <v>9</v>
      </c>
      <c r="AF8" s="1">
        <v>15</v>
      </c>
      <c r="AG8" s="1">
        <v>9</v>
      </c>
      <c r="AH8" s="1">
        <v>2748</v>
      </c>
      <c r="AI8" s="1">
        <v>928</v>
      </c>
      <c r="AJ8" s="1">
        <v>750</v>
      </c>
      <c r="AK8" s="1">
        <v>29</v>
      </c>
      <c r="AL8" s="1">
        <v>1895</v>
      </c>
      <c r="AM8" s="1">
        <v>1165</v>
      </c>
      <c r="AN8" s="1">
        <v>39</v>
      </c>
      <c r="AO8" s="1">
        <v>1089</v>
      </c>
      <c r="AP8" s="1">
        <v>232</v>
      </c>
      <c r="AQ8" s="1">
        <v>1644</v>
      </c>
      <c r="AR8" s="1">
        <v>2856</v>
      </c>
      <c r="AS8" s="1">
        <v>1517</v>
      </c>
      <c r="AT8" s="1">
        <v>98</v>
      </c>
      <c r="AU8" s="1">
        <v>3768</v>
      </c>
      <c r="AV8" s="1">
        <v>7</v>
      </c>
      <c r="AW8" s="1">
        <v>2259</v>
      </c>
      <c r="AX8" s="1">
        <v>193</v>
      </c>
      <c r="AY8" s="1">
        <v>58</v>
      </c>
      <c r="AZ8" s="1">
        <v>67</v>
      </c>
      <c r="BA8" s="1">
        <v>58</v>
      </c>
      <c r="BB8" s="1">
        <v>117</v>
      </c>
      <c r="BC8" s="1">
        <v>2004</v>
      </c>
      <c r="BD8" s="1">
        <v>238</v>
      </c>
      <c r="BE8" s="1">
        <v>138</v>
      </c>
      <c r="BF8" s="1">
        <v>13</v>
      </c>
      <c r="BG8" s="1">
        <v>13</v>
      </c>
      <c r="BH8" s="1">
        <v>7</v>
      </c>
      <c r="BI8" s="1">
        <v>76</v>
      </c>
      <c r="BJ8" s="1">
        <v>306</v>
      </c>
      <c r="BK8" s="1">
        <v>185</v>
      </c>
      <c r="BL8" s="1">
        <v>13</v>
      </c>
      <c r="BM8" s="1">
        <v>10</v>
      </c>
      <c r="BN8" s="1">
        <v>235</v>
      </c>
      <c r="BO8" s="1">
        <v>76</v>
      </c>
      <c r="BP8" s="1">
        <v>33</v>
      </c>
      <c r="BQ8" s="1">
        <v>16</v>
      </c>
      <c r="BR8" s="1">
        <v>171</v>
      </c>
      <c r="BS8" s="1">
        <v>64</v>
      </c>
      <c r="BT8" s="1">
        <v>177</v>
      </c>
      <c r="BU8" s="1">
        <v>356</v>
      </c>
      <c r="BV8" s="1">
        <v>780</v>
      </c>
      <c r="BW8" s="1">
        <v>33</v>
      </c>
      <c r="BX8" s="1">
        <v>75</v>
      </c>
      <c r="BY8" s="1">
        <v>32</v>
      </c>
      <c r="BZ8" s="1">
        <v>12</v>
      </c>
      <c r="CA8" s="1">
        <v>11</v>
      </c>
      <c r="CB8" s="1">
        <v>21</v>
      </c>
      <c r="CC8" s="1">
        <v>86</v>
      </c>
      <c r="CD8" s="1">
        <v>13</v>
      </c>
      <c r="CE8" s="1">
        <v>44</v>
      </c>
      <c r="CF8" s="1">
        <v>36</v>
      </c>
      <c r="CG8" s="1">
        <v>82</v>
      </c>
      <c r="CH8" s="1">
        <v>136</v>
      </c>
      <c r="CI8" s="1">
        <v>3</v>
      </c>
      <c r="CJ8" s="1">
        <v>13</v>
      </c>
      <c r="CK8" s="1">
        <v>97</v>
      </c>
      <c r="CL8" s="1">
        <v>68</v>
      </c>
      <c r="CM8" s="1">
        <v>6</v>
      </c>
      <c r="CN8" s="1">
        <v>137</v>
      </c>
      <c r="CO8" s="1">
        <v>6</v>
      </c>
      <c r="CP8" s="1">
        <v>64</v>
      </c>
      <c r="CQ8" s="1">
        <v>1</v>
      </c>
      <c r="CR8" s="1">
        <v>8</v>
      </c>
      <c r="CS8" s="1">
        <v>0</v>
      </c>
      <c r="CT8" s="1">
        <v>9</v>
      </c>
      <c r="CU8" s="1">
        <v>3</v>
      </c>
      <c r="CV8" s="1">
        <v>9</v>
      </c>
      <c r="CW8" s="1">
        <v>1</v>
      </c>
      <c r="CX8" s="1">
        <v>0</v>
      </c>
      <c r="CY8" s="1">
        <v>19</v>
      </c>
      <c r="CZ8" s="1">
        <v>17</v>
      </c>
      <c r="DA8" s="1">
        <v>8</v>
      </c>
      <c r="DB8" s="1">
        <v>0</v>
      </c>
      <c r="DC8" s="1">
        <v>20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37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61</v>
      </c>
      <c r="EA8" s="1">
        <v>7</v>
      </c>
      <c r="EB8" s="1">
        <v>7</v>
      </c>
      <c r="EC8" s="1">
        <v>0</v>
      </c>
      <c r="ED8" s="1">
        <v>2</v>
      </c>
      <c r="EE8" s="1">
        <v>15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7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11</v>
      </c>
      <c r="ER8" s="1">
        <v>1</v>
      </c>
      <c r="ES8" s="1">
        <v>16</v>
      </c>
      <c r="ET8" s="1">
        <v>35</v>
      </c>
      <c r="EU8" s="1">
        <v>48</v>
      </c>
      <c r="EV8" s="1">
        <v>301</v>
      </c>
      <c r="EW8" s="1">
        <v>67</v>
      </c>
      <c r="EX8" s="1">
        <v>115</v>
      </c>
      <c r="EY8" s="1">
        <v>68</v>
      </c>
      <c r="EZ8" s="1">
        <v>159</v>
      </c>
      <c r="FA8" s="1">
        <v>33</v>
      </c>
      <c r="FB8" s="1">
        <v>15</v>
      </c>
      <c r="FC8" s="1">
        <v>86</v>
      </c>
      <c r="FD8" s="1">
        <v>7</v>
      </c>
      <c r="FE8" s="1">
        <v>2</v>
      </c>
      <c r="FF8" s="1">
        <v>29</v>
      </c>
      <c r="FG8" s="1">
        <v>425</v>
      </c>
      <c r="FH8" s="1">
        <v>13</v>
      </c>
      <c r="FI8" s="1">
        <v>10</v>
      </c>
      <c r="FJ8" s="1">
        <v>1</v>
      </c>
      <c r="FK8" s="1">
        <v>55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25</v>
      </c>
      <c r="GB8" s="1">
        <v>25</v>
      </c>
      <c r="GC8" s="1">
        <v>47</v>
      </c>
      <c r="GD8" s="1">
        <v>0</v>
      </c>
      <c r="GE8" s="1">
        <v>176</v>
      </c>
      <c r="GF8" s="1">
        <v>253</v>
      </c>
      <c r="GG8" s="1">
        <v>888</v>
      </c>
      <c r="GH8" s="1">
        <v>571</v>
      </c>
      <c r="GI8" s="1">
        <v>36</v>
      </c>
      <c r="GJ8" s="1">
        <v>5</v>
      </c>
      <c r="GK8" s="1">
        <v>559</v>
      </c>
      <c r="GL8" s="1">
        <v>544</v>
      </c>
      <c r="GM8" s="1">
        <v>621</v>
      </c>
      <c r="GN8" s="1">
        <v>866</v>
      </c>
      <c r="GO8" s="1">
        <v>14</v>
      </c>
      <c r="GP8" s="1">
        <v>1204</v>
      </c>
      <c r="GQ8" s="1">
        <v>16</v>
      </c>
      <c r="GR8" s="1">
        <v>17</v>
      </c>
      <c r="GS8" s="1">
        <v>16</v>
      </c>
      <c r="GT8" s="1">
        <v>1</v>
      </c>
      <c r="GU8" s="1">
        <v>0</v>
      </c>
      <c r="GV8" s="1">
        <v>15</v>
      </c>
      <c r="GW8" s="1">
        <v>3</v>
      </c>
      <c r="GX8" s="1">
        <v>5797</v>
      </c>
      <c r="GY8" s="1">
        <v>740</v>
      </c>
      <c r="GZ8" s="1">
        <v>1916</v>
      </c>
      <c r="HA8" s="1">
        <v>28</v>
      </c>
      <c r="HB8" s="1">
        <v>53</v>
      </c>
      <c r="HC8" s="1">
        <v>1783</v>
      </c>
      <c r="HD8" s="1">
        <v>858</v>
      </c>
      <c r="HE8" s="1">
        <v>1498</v>
      </c>
      <c r="HF8" s="1">
        <v>8706</v>
      </c>
      <c r="HG8" s="1">
        <v>296</v>
      </c>
      <c r="HH8" s="1">
        <v>19</v>
      </c>
      <c r="HI8" s="1">
        <v>998</v>
      </c>
      <c r="HJ8" s="1">
        <v>52</v>
      </c>
      <c r="HK8" s="1">
        <v>57</v>
      </c>
      <c r="HL8" s="1">
        <v>27</v>
      </c>
      <c r="HM8" s="1">
        <v>11</v>
      </c>
      <c r="HN8" s="1">
        <v>79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49</v>
      </c>
      <c r="HV8" s="1">
        <v>304</v>
      </c>
      <c r="HW8" s="1">
        <v>257</v>
      </c>
      <c r="HX8" s="1">
        <v>134</v>
      </c>
      <c r="HY8" s="1">
        <v>41</v>
      </c>
      <c r="HZ8" s="1">
        <v>1553</v>
      </c>
      <c r="IA8" s="1">
        <v>916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264</v>
      </c>
      <c r="D10" s="1">
        <v>3</v>
      </c>
      <c r="E10" s="1">
        <v>134</v>
      </c>
      <c r="F10" s="1">
        <v>194</v>
      </c>
      <c r="G10" s="1">
        <v>38</v>
      </c>
      <c r="H10" s="1">
        <v>11</v>
      </c>
      <c r="I10" s="1">
        <v>60</v>
      </c>
      <c r="J10" s="1">
        <v>17</v>
      </c>
      <c r="K10" s="1">
        <v>370</v>
      </c>
      <c r="L10" s="1">
        <v>159</v>
      </c>
      <c r="M10" s="1">
        <v>0</v>
      </c>
      <c r="N10" s="1">
        <v>0</v>
      </c>
      <c r="O10" s="1">
        <v>21</v>
      </c>
      <c r="P10" s="1">
        <v>59</v>
      </c>
      <c r="Q10" s="1">
        <v>124</v>
      </c>
      <c r="R10" s="1">
        <v>14</v>
      </c>
      <c r="S10" s="1">
        <v>21</v>
      </c>
      <c r="T10" s="1">
        <v>293</v>
      </c>
      <c r="U10" s="1">
        <v>148</v>
      </c>
      <c r="V10" s="1">
        <v>79</v>
      </c>
      <c r="W10" s="1">
        <v>170</v>
      </c>
      <c r="X10" s="1">
        <v>266</v>
      </c>
      <c r="Y10" s="1">
        <v>378</v>
      </c>
      <c r="Z10" s="1">
        <v>12</v>
      </c>
      <c r="AA10" s="1">
        <v>201</v>
      </c>
      <c r="AB10" s="1">
        <v>487</v>
      </c>
      <c r="AC10" s="1">
        <v>105</v>
      </c>
      <c r="AD10" s="1">
        <v>648</v>
      </c>
      <c r="AE10" s="1">
        <v>53</v>
      </c>
      <c r="AF10" s="1">
        <v>119</v>
      </c>
      <c r="AG10" s="1">
        <v>58</v>
      </c>
      <c r="AH10" s="1">
        <v>1091</v>
      </c>
      <c r="AI10" s="1">
        <v>274</v>
      </c>
      <c r="AJ10" s="1">
        <v>661</v>
      </c>
      <c r="AK10" s="1">
        <v>40</v>
      </c>
      <c r="AL10" s="1">
        <v>545</v>
      </c>
      <c r="AM10" s="1">
        <v>534</v>
      </c>
      <c r="AN10" s="1">
        <v>85</v>
      </c>
      <c r="AO10" s="1">
        <v>25</v>
      </c>
      <c r="AP10" s="1">
        <v>162</v>
      </c>
      <c r="AQ10" s="1">
        <v>726</v>
      </c>
      <c r="AR10" s="1">
        <v>306</v>
      </c>
      <c r="AS10" s="1">
        <v>232</v>
      </c>
      <c r="AT10" s="1">
        <v>140</v>
      </c>
      <c r="AU10" s="1">
        <v>318</v>
      </c>
      <c r="AV10" s="1">
        <v>20</v>
      </c>
      <c r="AW10" s="1">
        <v>409</v>
      </c>
      <c r="AX10" s="1">
        <v>133</v>
      </c>
      <c r="AY10" s="1">
        <v>11</v>
      </c>
      <c r="AZ10" s="1">
        <v>81</v>
      </c>
      <c r="BA10" s="1">
        <v>48</v>
      </c>
      <c r="BB10" s="1">
        <v>177</v>
      </c>
      <c r="BC10" s="1">
        <v>319</v>
      </c>
      <c r="BD10" s="1">
        <v>182</v>
      </c>
      <c r="BE10" s="1">
        <v>425</v>
      </c>
      <c r="BF10" s="1">
        <v>179</v>
      </c>
      <c r="BG10" s="1">
        <v>29</v>
      </c>
      <c r="BH10" s="1">
        <v>125</v>
      </c>
      <c r="BI10" s="1">
        <v>419</v>
      </c>
      <c r="BJ10" s="1">
        <v>710</v>
      </c>
      <c r="BK10" s="1">
        <v>174</v>
      </c>
      <c r="BL10" s="1">
        <v>56</v>
      </c>
      <c r="BM10" s="1">
        <v>86</v>
      </c>
      <c r="BN10" s="1">
        <v>942</v>
      </c>
      <c r="BO10" s="1">
        <v>357</v>
      </c>
      <c r="BP10" s="1">
        <v>468</v>
      </c>
      <c r="BQ10" s="1">
        <v>409</v>
      </c>
      <c r="BR10" s="1">
        <v>1041</v>
      </c>
      <c r="BS10" s="1">
        <v>957</v>
      </c>
      <c r="BT10" s="1">
        <v>987</v>
      </c>
      <c r="BU10" s="1">
        <v>225</v>
      </c>
      <c r="BV10" s="1">
        <v>139</v>
      </c>
      <c r="BW10" s="1">
        <v>268</v>
      </c>
      <c r="BX10" s="1">
        <v>463</v>
      </c>
      <c r="BY10" s="1">
        <v>36</v>
      </c>
      <c r="BZ10" s="1">
        <v>42</v>
      </c>
      <c r="CA10" s="1">
        <v>43</v>
      </c>
      <c r="CB10" s="1">
        <v>137</v>
      </c>
      <c r="CC10" s="1">
        <v>228</v>
      </c>
      <c r="CD10" s="1">
        <v>81</v>
      </c>
      <c r="CE10" s="1">
        <v>171</v>
      </c>
      <c r="CF10" s="1">
        <v>246</v>
      </c>
      <c r="CG10" s="1">
        <v>254</v>
      </c>
      <c r="CH10" s="1">
        <v>196</v>
      </c>
      <c r="CI10" s="1">
        <v>8</v>
      </c>
      <c r="CJ10" s="1">
        <v>29</v>
      </c>
      <c r="CK10" s="1">
        <v>113</v>
      </c>
      <c r="CL10" s="1">
        <v>2</v>
      </c>
      <c r="CM10" s="1">
        <v>0</v>
      </c>
      <c r="CN10" s="1">
        <v>21</v>
      </c>
      <c r="CO10" s="1">
        <v>1</v>
      </c>
      <c r="CP10" s="1">
        <v>4</v>
      </c>
      <c r="CQ10" s="1">
        <v>0</v>
      </c>
      <c r="CR10" s="1">
        <v>0</v>
      </c>
      <c r="CS10" s="1">
        <v>1</v>
      </c>
      <c r="CT10" s="1">
        <v>0</v>
      </c>
      <c r="CU10" s="1">
        <v>1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10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1</v>
      </c>
      <c r="EB10" s="1">
        <v>0</v>
      </c>
      <c r="EC10" s="1">
        <v>0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9</v>
      </c>
      <c r="EV10" s="1">
        <v>326</v>
      </c>
      <c r="EW10" s="1">
        <v>695</v>
      </c>
      <c r="EX10" s="1">
        <v>360</v>
      </c>
      <c r="EY10" s="1">
        <v>276</v>
      </c>
      <c r="EZ10" s="1">
        <v>373</v>
      </c>
      <c r="FA10" s="1">
        <v>183</v>
      </c>
      <c r="FB10" s="1">
        <v>379</v>
      </c>
      <c r="FC10" s="1">
        <v>243</v>
      </c>
      <c r="FD10" s="1">
        <v>342</v>
      </c>
      <c r="FE10" s="1">
        <v>287</v>
      </c>
      <c r="FF10" s="1">
        <v>156</v>
      </c>
      <c r="FG10" s="1">
        <v>504</v>
      </c>
      <c r="FH10" s="1">
        <v>10</v>
      </c>
      <c r="FI10" s="1">
        <v>2</v>
      </c>
      <c r="FJ10" s="1">
        <v>0</v>
      </c>
      <c r="FK10" s="1">
        <v>63</v>
      </c>
      <c r="FL10" s="1">
        <v>42</v>
      </c>
      <c r="FM10" s="1">
        <v>304</v>
      </c>
      <c r="FN10" s="1">
        <v>1</v>
      </c>
      <c r="FO10" s="1">
        <v>52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18</v>
      </c>
      <c r="FY10" s="1">
        <v>20</v>
      </c>
      <c r="FZ10" s="1">
        <v>21</v>
      </c>
      <c r="GA10" s="1">
        <v>149</v>
      </c>
      <c r="GB10" s="1">
        <v>367</v>
      </c>
      <c r="GC10" s="1">
        <v>45</v>
      </c>
      <c r="GD10" s="1">
        <v>51</v>
      </c>
      <c r="GE10" s="1">
        <v>147</v>
      </c>
      <c r="GF10" s="1">
        <v>78</v>
      </c>
      <c r="GG10" s="1">
        <v>220</v>
      </c>
      <c r="GH10" s="1">
        <v>537</v>
      </c>
      <c r="GI10" s="1">
        <v>253</v>
      </c>
      <c r="GJ10" s="1">
        <v>134</v>
      </c>
      <c r="GK10" s="1">
        <v>459</v>
      </c>
      <c r="GL10" s="1">
        <v>186</v>
      </c>
      <c r="GM10" s="1">
        <v>319</v>
      </c>
      <c r="GN10" s="1">
        <v>412</v>
      </c>
      <c r="GO10" s="1">
        <v>75</v>
      </c>
      <c r="GP10" s="1">
        <v>332</v>
      </c>
      <c r="GQ10" s="1">
        <v>8</v>
      </c>
      <c r="GR10" s="1">
        <v>66</v>
      </c>
      <c r="GS10" s="1">
        <v>33</v>
      </c>
      <c r="GT10" s="1">
        <v>3</v>
      </c>
      <c r="GU10" s="1">
        <v>0</v>
      </c>
      <c r="GV10" s="1">
        <v>54</v>
      </c>
      <c r="GW10" s="1">
        <v>0</v>
      </c>
      <c r="GX10" s="1">
        <v>107</v>
      </c>
      <c r="GY10" s="1">
        <v>404</v>
      </c>
      <c r="GZ10" s="1">
        <v>187</v>
      </c>
      <c r="HA10" s="1">
        <v>41</v>
      </c>
      <c r="HB10" s="1">
        <v>41</v>
      </c>
      <c r="HC10" s="1">
        <v>218</v>
      </c>
      <c r="HD10" s="1">
        <v>295</v>
      </c>
      <c r="HE10" s="1">
        <v>1237</v>
      </c>
      <c r="HF10" s="1">
        <v>157</v>
      </c>
      <c r="HG10" s="1">
        <v>879</v>
      </c>
      <c r="HH10" s="1">
        <v>1</v>
      </c>
      <c r="HI10" s="1">
        <v>293</v>
      </c>
      <c r="HJ10" s="1">
        <v>256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220</v>
      </c>
      <c r="HX10" s="1">
        <v>7</v>
      </c>
      <c r="HY10" s="1">
        <v>53</v>
      </c>
      <c r="HZ10" s="1">
        <v>668</v>
      </c>
      <c r="IA10" s="1">
        <v>295</v>
      </c>
    </row>
    <row r="11" spans="1:235" x14ac:dyDescent="0.25">
      <c r="A11" t="s">
        <v>7</v>
      </c>
      <c r="B11" s="1">
        <v>6</v>
      </c>
      <c r="C11" s="1">
        <v>16</v>
      </c>
      <c r="D11" s="1">
        <v>0</v>
      </c>
      <c r="E11" s="1">
        <v>54</v>
      </c>
      <c r="F11" s="1">
        <v>154</v>
      </c>
      <c r="G11" s="1">
        <v>80</v>
      </c>
      <c r="H11" s="1">
        <v>218</v>
      </c>
      <c r="I11" s="1">
        <v>54</v>
      </c>
      <c r="J11" s="1">
        <v>86</v>
      </c>
      <c r="K11" s="1">
        <v>44</v>
      </c>
      <c r="L11" s="1">
        <v>3</v>
      </c>
      <c r="M11" s="1">
        <v>57</v>
      </c>
      <c r="N11" s="1">
        <v>31</v>
      </c>
      <c r="O11" s="1">
        <v>124</v>
      </c>
      <c r="P11" s="1">
        <v>0</v>
      </c>
      <c r="Q11" s="1">
        <v>26</v>
      </c>
      <c r="R11" s="1">
        <v>87</v>
      </c>
      <c r="S11" s="1">
        <v>193</v>
      </c>
      <c r="T11" s="1">
        <v>11</v>
      </c>
      <c r="U11" s="1">
        <v>34</v>
      </c>
      <c r="V11" s="1">
        <v>357</v>
      </c>
      <c r="W11" s="1">
        <v>41</v>
      </c>
      <c r="X11" s="1">
        <v>4</v>
      </c>
      <c r="Y11" s="1">
        <v>0</v>
      </c>
      <c r="Z11" s="1">
        <v>56</v>
      </c>
      <c r="AA11" s="1">
        <v>26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40</v>
      </c>
      <c r="AK11" s="1">
        <v>106</v>
      </c>
      <c r="AL11" s="1">
        <v>13</v>
      </c>
      <c r="AM11" s="1">
        <v>15</v>
      </c>
      <c r="AN11" s="1">
        <v>67</v>
      </c>
      <c r="AO11" s="1">
        <v>38</v>
      </c>
      <c r="AP11" s="1">
        <v>183</v>
      </c>
      <c r="AQ11" s="1">
        <v>1</v>
      </c>
      <c r="AR11" s="1">
        <v>38</v>
      </c>
      <c r="AS11" s="1">
        <v>14</v>
      </c>
      <c r="AT11" s="1">
        <v>31</v>
      </c>
      <c r="AU11" s="1">
        <v>11</v>
      </c>
      <c r="AV11" s="1">
        <v>83</v>
      </c>
      <c r="AW11" s="1">
        <v>89</v>
      </c>
      <c r="AX11" s="1">
        <v>2</v>
      </c>
      <c r="AY11" s="1">
        <v>129</v>
      </c>
      <c r="AZ11" s="1">
        <v>206</v>
      </c>
      <c r="BA11" s="1">
        <v>174</v>
      </c>
      <c r="BB11" s="1">
        <v>4</v>
      </c>
      <c r="BC11" s="1">
        <v>2</v>
      </c>
      <c r="BD11" s="1">
        <v>21</v>
      </c>
      <c r="BE11" s="1">
        <v>99</v>
      </c>
      <c r="BF11" s="1">
        <v>73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9</v>
      </c>
      <c r="BN11" s="1">
        <v>15</v>
      </c>
      <c r="BO11" s="1">
        <v>12</v>
      </c>
      <c r="BP11" s="1">
        <v>6</v>
      </c>
      <c r="BQ11" s="1">
        <v>3</v>
      </c>
      <c r="BR11" s="1">
        <v>3</v>
      </c>
      <c r="BS11" s="1">
        <v>19</v>
      </c>
      <c r="BT11" s="1">
        <v>0</v>
      </c>
      <c r="BU11" s="1">
        <v>10</v>
      </c>
      <c r="BV11" s="1">
        <v>1</v>
      </c>
      <c r="BW11" s="1">
        <v>1</v>
      </c>
      <c r="BX11" s="1">
        <v>2</v>
      </c>
      <c r="BY11" s="1">
        <v>188</v>
      </c>
      <c r="BZ11" s="1">
        <v>103</v>
      </c>
      <c r="CA11" s="1">
        <v>119</v>
      </c>
      <c r="CB11" s="1">
        <v>59</v>
      </c>
      <c r="CC11" s="1">
        <v>18</v>
      </c>
      <c r="CD11" s="1">
        <v>12</v>
      </c>
      <c r="CE11" s="1">
        <v>3</v>
      </c>
      <c r="CF11" s="1">
        <v>22</v>
      </c>
      <c r="CG11" s="1">
        <v>3</v>
      </c>
      <c r="CH11" s="1">
        <v>3</v>
      </c>
      <c r="CI11" s="1">
        <v>124</v>
      </c>
      <c r="CJ11" s="1">
        <v>181</v>
      </c>
      <c r="CK11" s="1">
        <v>1</v>
      </c>
      <c r="CL11" s="1">
        <v>9</v>
      </c>
      <c r="CM11" s="1">
        <v>135</v>
      </c>
      <c r="CN11" s="1">
        <v>20</v>
      </c>
      <c r="CO11" s="1">
        <v>125</v>
      </c>
      <c r="CP11" s="1">
        <v>56</v>
      </c>
      <c r="CQ11" s="1">
        <v>62</v>
      </c>
      <c r="CR11" s="1">
        <v>153</v>
      </c>
      <c r="CS11" s="1">
        <v>138</v>
      </c>
      <c r="CT11" s="1">
        <v>84</v>
      </c>
      <c r="CU11" s="1">
        <v>107</v>
      </c>
      <c r="CV11" s="1">
        <v>152</v>
      </c>
      <c r="CW11" s="1">
        <v>8</v>
      </c>
      <c r="CX11" s="1">
        <v>91</v>
      </c>
      <c r="CY11" s="1">
        <v>90</v>
      </c>
      <c r="CZ11" s="1">
        <v>89</v>
      </c>
      <c r="DA11" s="1">
        <v>69</v>
      </c>
      <c r="DB11" s="1">
        <v>77</v>
      </c>
      <c r="DC11" s="1">
        <v>87</v>
      </c>
      <c r="DD11" s="1">
        <v>92</v>
      </c>
      <c r="DE11" s="1">
        <v>105</v>
      </c>
      <c r="DF11" s="1">
        <v>106</v>
      </c>
      <c r="DG11" s="1">
        <v>74</v>
      </c>
      <c r="DH11" s="1">
        <v>68</v>
      </c>
      <c r="DI11" s="1">
        <v>64</v>
      </c>
      <c r="DJ11" s="1">
        <v>88</v>
      </c>
      <c r="DK11" s="1">
        <v>119</v>
      </c>
      <c r="DL11" s="1">
        <v>76</v>
      </c>
      <c r="DM11" s="1">
        <v>134</v>
      </c>
      <c r="DN11" s="1">
        <v>113</v>
      </c>
      <c r="DO11" s="1">
        <v>129</v>
      </c>
      <c r="DP11" s="1">
        <v>128</v>
      </c>
      <c r="DQ11" s="1">
        <v>9</v>
      </c>
      <c r="DR11" s="1">
        <v>66</v>
      </c>
      <c r="DS11" s="1">
        <v>91</v>
      </c>
      <c r="DT11" s="1">
        <v>36</v>
      </c>
      <c r="DU11" s="1">
        <v>7</v>
      </c>
      <c r="DV11" s="1">
        <v>83</v>
      </c>
      <c r="DW11" s="1">
        <v>21</v>
      </c>
      <c r="DX11" s="1">
        <v>0</v>
      </c>
      <c r="DY11" s="1">
        <v>67</v>
      </c>
      <c r="DZ11" s="1">
        <v>53</v>
      </c>
      <c r="EA11" s="1">
        <v>78</v>
      </c>
      <c r="EB11" s="1">
        <v>3</v>
      </c>
      <c r="EC11" s="1">
        <v>86</v>
      </c>
      <c r="ED11" s="1">
        <v>89</v>
      </c>
      <c r="EE11" s="1">
        <v>32</v>
      </c>
      <c r="EF11" s="1">
        <v>19</v>
      </c>
      <c r="EG11" s="1">
        <v>10</v>
      </c>
      <c r="EH11" s="1">
        <v>50</v>
      </c>
      <c r="EI11" s="1">
        <v>62</v>
      </c>
      <c r="EJ11" s="1">
        <v>123</v>
      </c>
      <c r="EK11" s="1">
        <v>74</v>
      </c>
      <c r="EL11" s="1">
        <v>57</v>
      </c>
      <c r="EM11" s="1">
        <v>68</v>
      </c>
      <c r="EN11" s="1">
        <v>74</v>
      </c>
      <c r="EO11" s="1">
        <v>83</v>
      </c>
      <c r="EP11" s="1">
        <v>50</v>
      </c>
      <c r="EQ11" s="1">
        <v>72</v>
      </c>
      <c r="ER11" s="1">
        <v>90</v>
      </c>
      <c r="ES11" s="1">
        <v>108</v>
      </c>
      <c r="ET11" s="1">
        <v>91</v>
      </c>
      <c r="EU11" s="1">
        <v>49</v>
      </c>
      <c r="EV11" s="1">
        <v>2</v>
      </c>
      <c r="EW11" s="1">
        <v>2</v>
      </c>
      <c r="EX11" s="1">
        <v>20</v>
      </c>
      <c r="EY11" s="1">
        <v>2</v>
      </c>
      <c r="EZ11" s="1">
        <v>17</v>
      </c>
      <c r="FA11" s="1">
        <v>27</v>
      </c>
      <c r="FB11" s="1">
        <v>1</v>
      </c>
      <c r="FC11" s="1">
        <v>13</v>
      </c>
      <c r="FD11" s="1">
        <v>4</v>
      </c>
      <c r="FE11" s="1">
        <v>0</v>
      </c>
      <c r="FF11" s="1">
        <v>1</v>
      </c>
      <c r="FG11" s="1">
        <v>14</v>
      </c>
      <c r="FH11" s="1">
        <v>85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32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90</v>
      </c>
      <c r="FY11" s="1">
        <v>59</v>
      </c>
      <c r="FZ11" s="1">
        <v>77</v>
      </c>
      <c r="GA11" s="1">
        <v>7</v>
      </c>
      <c r="GB11" s="1">
        <v>7</v>
      </c>
      <c r="GC11" s="1">
        <v>4</v>
      </c>
      <c r="GD11" s="1">
        <v>122</v>
      </c>
      <c r="GE11" s="1">
        <v>1</v>
      </c>
      <c r="GF11" s="1">
        <v>0</v>
      </c>
      <c r="GG11" s="1">
        <v>58</v>
      </c>
      <c r="GH11" s="1">
        <v>2</v>
      </c>
      <c r="GI11" s="1">
        <v>3</v>
      </c>
      <c r="GJ11" s="1">
        <v>144</v>
      </c>
      <c r="GK11" s="1">
        <v>7</v>
      </c>
      <c r="GL11" s="1">
        <v>2</v>
      </c>
      <c r="GM11" s="1">
        <v>45</v>
      </c>
      <c r="GN11" s="1">
        <v>9</v>
      </c>
      <c r="GO11" s="1">
        <v>174</v>
      </c>
      <c r="GP11" s="1">
        <v>2</v>
      </c>
      <c r="GQ11" s="1">
        <v>56</v>
      </c>
      <c r="GR11" s="1">
        <v>20</v>
      </c>
      <c r="GS11" s="1">
        <v>86</v>
      </c>
      <c r="GT11" s="1">
        <v>98</v>
      </c>
      <c r="GU11" s="1">
        <v>110</v>
      </c>
      <c r="GV11" s="1">
        <v>40</v>
      </c>
      <c r="GW11" s="1">
        <v>111</v>
      </c>
      <c r="GX11" s="1">
        <v>26</v>
      </c>
      <c r="GY11" s="1">
        <v>2</v>
      </c>
      <c r="GZ11" s="1">
        <v>13</v>
      </c>
      <c r="HA11" s="1">
        <v>103</v>
      </c>
      <c r="HB11" s="1">
        <v>67</v>
      </c>
      <c r="HC11" s="1">
        <v>9</v>
      </c>
      <c r="HD11" s="1">
        <v>80</v>
      </c>
      <c r="HE11" s="1">
        <v>11</v>
      </c>
      <c r="HF11" s="1">
        <v>103</v>
      </c>
      <c r="HG11" s="1">
        <v>80</v>
      </c>
      <c r="HH11" s="1">
        <v>1</v>
      </c>
      <c r="HI11" s="1">
        <v>29</v>
      </c>
      <c r="HJ11" s="1">
        <v>52</v>
      </c>
      <c r="HK11" s="1">
        <v>93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1</v>
      </c>
      <c r="HX11" s="1">
        <v>182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13</v>
      </c>
      <c r="O12" s="1">
        <v>5</v>
      </c>
      <c r="P12" s="1">
        <v>0</v>
      </c>
      <c r="Q12" s="1">
        <v>0</v>
      </c>
      <c r="R12" s="1">
        <v>3</v>
      </c>
      <c r="S12" s="1">
        <v>7</v>
      </c>
      <c r="T12" s="1">
        <v>0</v>
      </c>
      <c r="U12" s="1">
        <v>0</v>
      </c>
      <c r="V12" s="1">
        <v>9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31</v>
      </c>
      <c r="AQ12" s="1">
        <v>0</v>
      </c>
      <c r="AR12" s="1">
        <v>0</v>
      </c>
      <c r="AS12" s="1">
        <v>4</v>
      </c>
      <c r="AT12" s="1">
        <v>39</v>
      </c>
      <c r="AU12" s="1">
        <v>0</v>
      </c>
      <c r="AV12" s="1">
        <v>3</v>
      </c>
      <c r="AW12" s="1">
        <v>1</v>
      </c>
      <c r="AX12" s="1">
        <v>0</v>
      </c>
      <c r="AY12" s="1">
        <v>3</v>
      </c>
      <c r="AZ12" s="1">
        <v>70</v>
      </c>
      <c r="BA12" s="1">
        <v>3</v>
      </c>
      <c r="BB12" s="1">
        <v>0</v>
      </c>
      <c r="BC12" s="1">
        <v>0</v>
      </c>
      <c r="BD12" s="1">
        <v>2</v>
      </c>
      <c r="BE12" s="1">
        <v>7</v>
      </c>
      <c r="BF12" s="1">
        <v>5</v>
      </c>
      <c r="BG12" s="1">
        <v>6</v>
      </c>
      <c r="BH12" s="1">
        <v>0</v>
      </c>
      <c r="BI12" s="1">
        <v>0</v>
      </c>
      <c r="BJ12" s="1">
        <v>0</v>
      </c>
      <c r="BK12" s="1">
        <v>0</v>
      </c>
      <c r="BL12" s="1">
        <v>10</v>
      </c>
      <c r="BM12" s="1">
        <v>1</v>
      </c>
      <c r="BN12" s="1">
        <v>0</v>
      </c>
      <c r="BO12" s="1">
        <v>2</v>
      </c>
      <c r="BP12" s="1">
        <v>66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22</v>
      </c>
      <c r="CO12" s="1">
        <v>4</v>
      </c>
      <c r="CP12" s="1">
        <v>9</v>
      </c>
      <c r="CQ12" s="1">
        <v>0</v>
      </c>
      <c r="CR12" s="1">
        <v>6</v>
      </c>
      <c r="CS12" s="1">
        <v>1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1</v>
      </c>
      <c r="DE12" s="1">
        <v>1</v>
      </c>
      <c r="DF12" s="1">
        <v>6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3</v>
      </c>
      <c r="DP12" s="1">
        <v>0</v>
      </c>
      <c r="DQ12" s="1">
        <v>40</v>
      </c>
      <c r="DR12" s="1">
        <v>1</v>
      </c>
      <c r="DS12" s="1">
        <v>3</v>
      </c>
      <c r="DT12" s="1">
        <v>11</v>
      </c>
      <c r="DU12" s="1">
        <v>31</v>
      </c>
      <c r="DV12" s="1">
        <v>2</v>
      </c>
      <c r="DW12" s="1">
        <v>3</v>
      </c>
      <c r="DX12" s="1">
        <v>4</v>
      </c>
      <c r="DY12" s="1">
        <v>1</v>
      </c>
      <c r="DZ12" s="1">
        <v>92</v>
      </c>
      <c r="EA12" s="1">
        <v>3</v>
      </c>
      <c r="EB12" s="1">
        <v>11</v>
      </c>
      <c r="EC12" s="1">
        <v>21</v>
      </c>
      <c r="ED12" s="1">
        <v>12</v>
      </c>
      <c r="EE12" s="1">
        <v>33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1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58</v>
      </c>
      <c r="FG12" s="1">
        <v>0</v>
      </c>
      <c r="FH12" s="1">
        <v>17</v>
      </c>
      <c r="FI12" s="1">
        <v>23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3</v>
      </c>
      <c r="FY12" s="1">
        <v>4</v>
      </c>
      <c r="FZ12" s="1">
        <v>11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1</v>
      </c>
      <c r="HH12" s="1">
        <v>1</v>
      </c>
      <c r="HI12" s="1">
        <v>0</v>
      </c>
      <c r="HJ12" s="1">
        <v>1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5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10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6</v>
      </c>
      <c r="T13" s="1">
        <v>2</v>
      </c>
      <c r="U13" s="1">
        <v>4</v>
      </c>
      <c r="V13" s="1">
        <v>16</v>
      </c>
      <c r="W13" s="1">
        <v>2</v>
      </c>
      <c r="X13" s="1">
        <v>13</v>
      </c>
      <c r="Y13" s="1">
        <v>0</v>
      </c>
      <c r="Z13" s="1">
        <v>10</v>
      </c>
      <c r="AA13" s="1">
        <v>4</v>
      </c>
      <c r="AB13" s="1">
        <v>1</v>
      </c>
      <c r="AC13" s="1">
        <v>35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15</v>
      </c>
      <c r="AL13" s="1">
        <v>0</v>
      </c>
      <c r="AM13" s="1">
        <v>8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2</v>
      </c>
      <c r="BF13" s="1">
        <v>0</v>
      </c>
      <c r="BG13" s="1">
        <v>14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65</v>
      </c>
      <c r="CA13" s="1">
        <v>24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14</v>
      </c>
      <c r="CJ13" s="1">
        <v>30</v>
      </c>
      <c r="CK13" s="1">
        <v>0</v>
      </c>
      <c r="CL13" s="1">
        <v>364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159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198</v>
      </c>
      <c r="DX13" s="1">
        <v>37</v>
      </c>
      <c r="DY13" s="1">
        <v>2</v>
      </c>
      <c r="DZ13" s="1">
        <v>53</v>
      </c>
      <c r="EA13" s="1">
        <v>7</v>
      </c>
      <c r="EB13" s="1">
        <v>64</v>
      </c>
      <c r="EC13" s="1">
        <v>8</v>
      </c>
      <c r="ED13" s="1">
        <v>13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66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34</v>
      </c>
      <c r="GK13" s="1">
        <v>0</v>
      </c>
      <c r="GL13" s="1">
        <v>1</v>
      </c>
      <c r="GM13" s="1">
        <v>6</v>
      </c>
      <c r="GN13" s="1">
        <v>7</v>
      </c>
      <c r="GO13" s="1">
        <v>47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30</v>
      </c>
      <c r="GZ13" s="1">
        <v>8</v>
      </c>
      <c r="HA13" s="1">
        <v>18</v>
      </c>
      <c r="HB13" s="1">
        <v>25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0</v>
      </c>
      <c r="H14" s="1">
        <v>19</v>
      </c>
      <c r="I14" s="1">
        <v>5</v>
      </c>
      <c r="J14" s="1">
        <v>3</v>
      </c>
      <c r="K14" s="1">
        <v>6</v>
      </c>
      <c r="L14" s="1">
        <v>11</v>
      </c>
      <c r="M14" s="1">
        <v>5</v>
      </c>
      <c r="N14" s="1">
        <v>7</v>
      </c>
      <c r="O14" s="1">
        <v>10</v>
      </c>
      <c r="P14" s="1">
        <v>0</v>
      </c>
      <c r="Q14" s="1">
        <v>12</v>
      </c>
      <c r="R14" s="1">
        <v>4</v>
      </c>
      <c r="S14" s="1">
        <v>2</v>
      </c>
      <c r="T14" s="1">
        <v>6</v>
      </c>
      <c r="U14" s="1">
        <v>3</v>
      </c>
      <c r="V14" s="1">
        <v>12</v>
      </c>
      <c r="W14" s="1">
        <v>16</v>
      </c>
      <c r="X14" s="1">
        <v>4</v>
      </c>
      <c r="Y14" s="1">
        <v>5</v>
      </c>
      <c r="Z14" s="1">
        <v>15</v>
      </c>
      <c r="AA14" s="1">
        <v>11</v>
      </c>
      <c r="AB14" s="1">
        <v>16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10</v>
      </c>
      <c r="AP14" s="1">
        <v>11</v>
      </c>
      <c r="AQ14" s="1">
        <v>12</v>
      </c>
      <c r="AR14" s="1">
        <v>20</v>
      </c>
      <c r="AS14" s="1">
        <v>94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28</v>
      </c>
      <c r="AZ14" s="1">
        <v>17</v>
      </c>
      <c r="BA14" s="1">
        <v>14</v>
      </c>
      <c r="BB14" s="1">
        <v>7</v>
      </c>
      <c r="BC14" s="1">
        <v>14</v>
      </c>
      <c r="BD14" s="1">
        <v>0</v>
      </c>
      <c r="BE14" s="1">
        <v>45</v>
      </c>
      <c r="BF14" s="1">
        <v>17</v>
      </c>
      <c r="BG14" s="1">
        <v>7</v>
      </c>
      <c r="BH14" s="1">
        <v>27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6</v>
      </c>
      <c r="BY14" s="1">
        <v>31</v>
      </c>
      <c r="BZ14" s="1">
        <v>9</v>
      </c>
      <c r="CA14" s="1">
        <v>9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7</v>
      </c>
      <c r="CJ14" s="1">
        <v>28</v>
      </c>
      <c r="CK14" s="1">
        <v>5</v>
      </c>
      <c r="CL14" s="1">
        <v>8</v>
      </c>
      <c r="CM14" s="1">
        <v>8</v>
      </c>
      <c r="CN14" s="1">
        <v>5</v>
      </c>
      <c r="CO14" s="1">
        <v>8</v>
      </c>
      <c r="CP14" s="1">
        <v>27</v>
      </c>
      <c r="CQ14" s="1">
        <v>3</v>
      </c>
      <c r="CR14" s="1">
        <v>3</v>
      </c>
      <c r="CS14" s="1">
        <v>0</v>
      </c>
      <c r="CT14" s="1">
        <v>2</v>
      </c>
      <c r="CU14" s="1">
        <v>11</v>
      </c>
      <c r="CV14" s="1">
        <v>4</v>
      </c>
      <c r="CW14" s="1">
        <v>33</v>
      </c>
      <c r="CX14" s="1">
        <v>1</v>
      </c>
      <c r="CY14" s="1">
        <v>4</v>
      </c>
      <c r="CZ14" s="1">
        <v>2</v>
      </c>
      <c r="DA14" s="1">
        <v>0</v>
      </c>
      <c r="DB14" s="1">
        <v>3</v>
      </c>
      <c r="DC14" s="1">
        <v>2</v>
      </c>
      <c r="DD14" s="1">
        <v>1</v>
      </c>
      <c r="DE14" s="1">
        <v>2</v>
      </c>
      <c r="DF14" s="1">
        <v>13</v>
      </c>
      <c r="DG14" s="1">
        <v>2</v>
      </c>
      <c r="DH14" s="1">
        <v>3</v>
      </c>
      <c r="DI14" s="1">
        <v>3</v>
      </c>
      <c r="DJ14" s="1">
        <v>2</v>
      </c>
      <c r="DK14" s="1">
        <v>25</v>
      </c>
      <c r="DL14" s="1">
        <v>21</v>
      </c>
      <c r="DM14" s="1">
        <v>9</v>
      </c>
      <c r="DN14" s="1">
        <v>2</v>
      </c>
      <c r="DO14" s="1">
        <v>3</v>
      </c>
      <c r="DP14" s="1">
        <v>4</v>
      </c>
      <c r="DQ14" s="1">
        <v>12</v>
      </c>
      <c r="DR14" s="1">
        <v>3</v>
      </c>
      <c r="DS14" s="1">
        <v>1</v>
      </c>
      <c r="DT14" s="1">
        <v>1</v>
      </c>
      <c r="DU14" s="1">
        <v>3</v>
      </c>
      <c r="DV14" s="1">
        <v>5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9</v>
      </c>
      <c r="ED14" s="1">
        <v>17</v>
      </c>
      <c r="EE14" s="1">
        <v>29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14</v>
      </c>
      <c r="EL14" s="1">
        <v>6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8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26</v>
      </c>
      <c r="GO14" s="1">
        <v>61</v>
      </c>
      <c r="GP14" s="1">
        <v>1</v>
      </c>
      <c r="GQ14" s="1">
        <v>16</v>
      </c>
      <c r="GR14" s="1">
        <v>1</v>
      </c>
      <c r="GS14" s="1">
        <v>21</v>
      </c>
      <c r="GT14" s="1">
        <v>8</v>
      </c>
      <c r="GU14" s="1">
        <v>14</v>
      </c>
      <c r="GV14" s="1">
        <v>20</v>
      </c>
      <c r="GW14" s="1">
        <v>19</v>
      </c>
      <c r="GX14" s="1">
        <v>23</v>
      </c>
      <c r="GY14" s="1">
        <v>24</v>
      </c>
      <c r="GZ14" s="1">
        <v>35</v>
      </c>
      <c r="HA14" s="1">
        <v>25</v>
      </c>
      <c r="HB14" s="1">
        <v>20</v>
      </c>
      <c r="HC14" s="1">
        <v>24</v>
      </c>
      <c r="HD14" s="1">
        <v>32</v>
      </c>
      <c r="HE14" s="1">
        <v>1</v>
      </c>
      <c r="HF14" s="1">
        <v>97</v>
      </c>
      <c r="HG14" s="1">
        <v>3</v>
      </c>
      <c r="HH14" s="1">
        <v>1</v>
      </c>
      <c r="HI14" s="1">
        <v>4</v>
      </c>
      <c r="HJ14" s="1">
        <v>4</v>
      </c>
      <c r="HK14" s="1">
        <v>4</v>
      </c>
      <c r="HL14" s="1">
        <v>6</v>
      </c>
      <c r="HM14" s="1">
        <v>15</v>
      </c>
      <c r="HN14" s="1">
        <v>1</v>
      </c>
      <c r="HO14" s="1">
        <v>12</v>
      </c>
      <c r="HP14" s="1">
        <v>0</v>
      </c>
      <c r="HQ14" s="1">
        <v>2</v>
      </c>
      <c r="HR14" s="1">
        <v>33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37</v>
      </c>
      <c r="U15" s="1">
        <v>50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490</v>
      </c>
      <c r="AE15" s="1">
        <v>1</v>
      </c>
      <c r="AF15" s="1">
        <v>16</v>
      </c>
      <c r="AG15" s="1">
        <v>0</v>
      </c>
      <c r="AH15" s="1">
        <v>124</v>
      </c>
      <c r="AI15" s="1">
        <v>2</v>
      </c>
      <c r="AJ15" s="1">
        <v>198</v>
      </c>
      <c r="AK15" s="1">
        <v>0</v>
      </c>
      <c r="AL15" s="1">
        <v>31</v>
      </c>
      <c r="AM15" s="1">
        <v>57</v>
      </c>
      <c r="AN15" s="1">
        <v>0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40</v>
      </c>
      <c r="BJ15" s="1">
        <v>0</v>
      </c>
      <c r="BK15" s="1">
        <v>0</v>
      </c>
      <c r="BL15" s="1">
        <v>2</v>
      </c>
      <c r="BM15" s="1">
        <v>21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151</v>
      </c>
      <c r="BT15" s="1">
        <v>152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11</v>
      </c>
      <c r="CD15" s="1">
        <v>0</v>
      </c>
      <c r="CE15" s="1">
        <v>11</v>
      </c>
      <c r="CF15" s="1">
        <v>0</v>
      </c>
      <c r="CG15" s="1">
        <v>0</v>
      </c>
      <c r="CH15" s="1">
        <v>32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265</v>
      </c>
      <c r="EY15" s="1">
        <v>98</v>
      </c>
      <c r="EZ15" s="1">
        <v>14</v>
      </c>
      <c r="FA15" s="1">
        <v>2</v>
      </c>
      <c r="FB15" s="1">
        <v>105</v>
      </c>
      <c r="FC15" s="1">
        <v>145</v>
      </c>
      <c r="FD15" s="1">
        <v>281</v>
      </c>
      <c r="FE15" s="1">
        <v>8</v>
      </c>
      <c r="FF15" s="1">
        <v>7</v>
      </c>
      <c r="FG15" s="1">
        <v>139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124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77</v>
      </c>
      <c r="GC15" s="1">
        <v>0</v>
      </c>
      <c r="GD15" s="1">
        <v>2</v>
      </c>
      <c r="GE15" s="1">
        <v>32</v>
      </c>
      <c r="GF15" s="1">
        <v>2</v>
      </c>
      <c r="GG15" s="1">
        <v>0</v>
      </c>
      <c r="GH15" s="1">
        <v>9</v>
      </c>
      <c r="GI15" s="1">
        <v>60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787</v>
      </c>
      <c r="AI16" s="1">
        <v>49</v>
      </c>
      <c r="AJ16" s="1">
        <v>1124</v>
      </c>
      <c r="AK16" s="1">
        <v>7</v>
      </c>
      <c r="AL16" s="1">
        <v>1368</v>
      </c>
      <c r="AM16" s="1">
        <v>54</v>
      </c>
      <c r="AN16" s="1">
        <v>19</v>
      </c>
      <c r="AO16" s="1">
        <v>0</v>
      </c>
      <c r="AP16" s="1">
        <v>0</v>
      </c>
      <c r="AQ16" s="1">
        <v>2302</v>
      </c>
      <c r="AR16" s="1">
        <v>0</v>
      </c>
      <c r="AS16" s="1">
        <v>202</v>
      </c>
      <c r="AT16" s="1">
        <v>0</v>
      </c>
      <c r="AU16" s="1">
        <v>0</v>
      </c>
      <c r="AV16" s="1">
        <v>0</v>
      </c>
      <c r="AW16" s="1">
        <v>19</v>
      </c>
      <c r="AX16" s="1">
        <v>79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83</v>
      </c>
      <c r="BT16" s="1">
        <v>32</v>
      </c>
      <c r="BU16" s="1">
        <v>2</v>
      </c>
      <c r="BV16" s="1">
        <v>0</v>
      </c>
      <c r="BW16" s="1">
        <v>16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333</v>
      </c>
      <c r="CF16" s="1">
        <v>203</v>
      </c>
      <c r="CG16" s="1">
        <v>49</v>
      </c>
      <c r="CH16" s="1">
        <v>316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18</v>
      </c>
      <c r="EX16" s="1">
        <v>0</v>
      </c>
      <c r="EY16" s="1">
        <v>0</v>
      </c>
      <c r="EZ16" s="1">
        <v>3</v>
      </c>
      <c r="FA16" s="1">
        <v>0</v>
      </c>
      <c r="FB16" s="1">
        <v>17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122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8</v>
      </c>
      <c r="Y17" s="1">
        <v>4</v>
      </c>
      <c r="Z17" s="1">
        <v>0</v>
      </c>
      <c r="AA17" s="1">
        <v>19</v>
      </c>
      <c r="AB17" s="1">
        <v>34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37</v>
      </c>
      <c r="AJ17" s="1">
        <v>34</v>
      </c>
      <c r="AK17" s="1">
        <v>0</v>
      </c>
      <c r="AL17" s="1">
        <v>17</v>
      </c>
      <c r="AM17" s="1">
        <v>198</v>
      </c>
      <c r="AN17" s="1">
        <v>0</v>
      </c>
      <c r="AO17" s="1">
        <v>0</v>
      </c>
      <c r="AP17" s="1">
        <v>1</v>
      </c>
      <c r="AQ17" s="1">
        <v>205</v>
      </c>
      <c r="AR17" s="1">
        <v>48</v>
      </c>
      <c r="AS17" s="1">
        <v>250</v>
      </c>
      <c r="AT17" s="1">
        <v>71</v>
      </c>
      <c r="AU17" s="1">
        <v>0</v>
      </c>
      <c r="AV17" s="1">
        <v>0</v>
      </c>
      <c r="AW17" s="1">
        <v>103</v>
      </c>
      <c r="AX17" s="1">
        <v>16</v>
      </c>
      <c r="AY17" s="1">
        <v>0</v>
      </c>
      <c r="AZ17" s="1">
        <v>0</v>
      </c>
      <c r="BA17" s="1">
        <v>0</v>
      </c>
      <c r="BB17" s="1">
        <v>210</v>
      </c>
      <c r="BC17" s="1">
        <v>12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56</v>
      </c>
      <c r="BJ17" s="1">
        <v>130</v>
      </c>
      <c r="BK17" s="1">
        <v>0</v>
      </c>
      <c r="BL17" s="1">
        <v>3</v>
      </c>
      <c r="BM17" s="1">
        <v>7</v>
      </c>
      <c r="BN17" s="1">
        <v>124</v>
      </c>
      <c r="BO17" s="1">
        <v>10</v>
      </c>
      <c r="BP17" s="1">
        <v>65</v>
      </c>
      <c r="BQ17" s="1">
        <v>123</v>
      </c>
      <c r="BR17" s="1">
        <v>25</v>
      </c>
      <c r="BS17" s="1">
        <v>212</v>
      </c>
      <c r="BT17" s="1">
        <v>248</v>
      </c>
      <c r="BU17" s="1">
        <v>96</v>
      </c>
      <c r="BV17" s="1">
        <v>185</v>
      </c>
      <c r="BW17" s="1">
        <v>201</v>
      </c>
      <c r="BX17" s="1">
        <v>143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237</v>
      </c>
      <c r="CF17" s="1">
        <v>106</v>
      </c>
      <c r="CG17" s="1">
        <v>113</v>
      </c>
      <c r="CH17" s="1">
        <v>362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119</v>
      </c>
      <c r="FA17" s="1">
        <v>2</v>
      </c>
      <c r="FB17" s="1">
        <v>27</v>
      </c>
      <c r="FC17" s="1">
        <v>93</v>
      </c>
      <c r="FD17" s="1">
        <v>45</v>
      </c>
      <c r="FE17" s="1">
        <v>29</v>
      </c>
      <c r="FF17" s="1">
        <v>2</v>
      </c>
      <c r="FG17" s="1">
        <v>115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236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28</v>
      </c>
      <c r="GB17" s="1">
        <v>263</v>
      </c>
      <c r="GC17" s="1">
        <v>119</v>
      </c>
      <c r="GD17" s="1">
        <v>0</v>
      </c>
      <c r="GE17" s="1">
        <v>0</v>
      </c>
      <c r="GF17" s="1">
        <v>110</v>
      </c>
      <c r="GG17" s="1">
        <v>0</v>
      </c>
      <c r="GH17" s="1">
        <v>35</v>
      </c>
      <c r="GI17" s="1">
        <v>30</v>
      </c>
      <c r="GJ17" s="1">
        <v>26</v>
      </c>
      <c r="GK17" s="1">
        <v>27</v>
      </c>
      <c r="GL17" s="1">
        <v>11</v>
      </c>
      <c r="GM17" s="1">
        <v>253</v>
      </c>
      <c r="GN17" s="1">
        <v>46</v>
      </c>
      <c r="GO17" s="1">
        <v>0</v>
      </c>
      <c r="GP17" s="1">
        <v>29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</v>
      </c>
      <c r="HF17" s="1">
        <v>42</v>
      </c>
      <c r="HG17" s="1">
        <v>2</v>
      </c>
      <c r="HH17" s="1">
        <v>0</v>
      </c>
      <c r="HI17" s="1">
        <v>603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281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1515</v>
      </c>
      <c r="G18" s="1">
        <v>260</v>
      </c>
      <c r="H18" s="1">
        <v>3</v>
      </c>
      <c r="I18" s="1">
        <v>0</v>
      </c>
      <c r="J18" s="1">
        <v>1</v>
      </c>
      <c r="K18" s="1">
        <v>3820</v>
      </c>
      <c r="L18" s="1">
        <v>180</v>
      </c>
      <c r="M18" s="1">
        <v>0</v>
      </c>
      <c r="N18" s="1">
        <v>0</v>
      </c>
      <c r="O18" s="1">
        <v>1</v>
      </c>
      <c r="P18" s="1">
        <v>1652</v>
      </c>
      <c r="Q18" s="1">
        <v>88</v>
      </c>
      <c r="R18" s="1">
        <v>25</v>
      </c>
      <c r="S18" s="1">
        <v>4</v>
      </c>
      <c r="T18" s="1">
        <v>5208</v>
      </c>
      <c r="U18" s="1">
        <v>618</v>
      </c>
      <c r="V18" s="1">
        <v>23</v>
      </c>
      <c r="W18" s="1">
        <v>2241</v>
      </c>
      <c r="X18" s="1">
        <v>12328</v>
      </c>
      <c r="Y18" s="1">
        <v>7726</v>
      </c>
      <c r="Z18" s="1">
        <v>193</v>
      </c>
      <c r="AA18" s="1">
        <v>15490</v>
      </c>
      <c r="AB18" s="1">
        <v>11668</v>
      </c>
      <c r="AC18" s="1">
        <v>119</v>
      </c>
      <c r="AD18" s="1">
        <v>9510</v>
      </c>
      <c r="AE18" s="1">
        <v>3</v>
      </c>
      <c r="AF18" s="1">
        <v>53</v>
      </c>
      <c r="AG18" s="1">
        <v>0</v>
      </c>
      <c r="AH18" s="1">
        <v>8493</v>
      </c>
      <c r="AI18" s="1">
        <v>6453</v>
      </c>
      <c r="AJ18" s="1">
        <v>258</v>
      </c>
      <c r="AK18" s="1">
        <v>4</v>
      </c>
      <c r="AL18" s="1">
        <v>2901</v>
      </c>
      <c r="AM18" s="1">
        <v>2138</v>
      </c>
      <c r="AN18" s="1">
        <v>0</v>
      </c>
      <c r="AO18" s="1">
        <v>5</v>
      </c>
      <c r="AP18" s="1">
        <v>96</v>
      </c>
      <c r="AQ18" s="1">
        <v>1851</v>
      </c>
      <c r="AR18" s="1">
        <v>7558</v>
      </c>
      <c r="AS18" s="1">
        <v>5123</v>
      </c>
      <c r="AT18" s="1">
        <v>192</v>
      </c>
      <c r="AU18" s="1">
        <v>2393</v>
      </c>
      <c r="AV18" s="1">
        <v>0</v>
      </c>
      <c r="AW18" s="1">
        <v>14151</v>
      </c>
      <c r="AX18" s="1">
        <v>9494</v>
      </c>
      <c r="AY18" s="1">
        <v>171</v>
      </c>
      <c r="AZ18" s="1">
        <v>148</v>
      </c>
      <c r="BA18" s="1">
        <v>46</v>
      </c>
      <c r="BB18" s="1">
        <v>23019</v>
      </c>
      <c r="BC18" s="1">
        <v>4827</v>
      </c>
      <c r="BD18" s="1">
        <v>896</v>
      </c>
      <c r="BE18" s="1">
        <v>2734</v>
      </c>
      <c r="BF18" s="1">
        <v>39</v>
      </c>
      <c r="BG18" s="1">
        <v>0</v>
      </c>
      <c r="BH18" s="1">
        <v>110</v>
      </c>
      <c r="BI18" s="1">
        <v>7455</v>
      </c>
      <c r="BJ18" s="1">
        <v>2323</v>
      </c>
      <c r="BK18" s="1">
        <v>2046</v>
      </c>
      <c r="BL18" s="1">
        <v>29</v>
      </c>
      <c r="BM18" s="1">
        <v>1252</v>
      </c>
      <c r="BN18" s="1">
        <v>2155</v>
      </c>
      <c r="BO18" s="1">
        <v>530</v>
      </c>
      <c r="BP18" s="1">
        <v>3603</v>
      </c>
      <c r="BQ18" s="1">
        <v>10443</v>
      </c>
      <c r="BR18" s="1">
        <v>59</v>
      </c>
      <c r="BS18" s="1">
        <v>1844</v>
      </c>
      <c r="BT18" s="1">
        <v>1203</v>
      </c>
      <c r="BU18" s="1">
        <v>15157</v>
      </c>
      <c r="BV18" s="1">
        <v>16444</v>
      </c>
      <c r="BW18" s="1">
        <v>13432</v>
      </c>
      <c r="BX18" s="1">
        <v>14801</v>
      </c>
      <c r="BY18" s="1">
        <v>8</v>
      </c>
      <c r="BZ18" s="1">
        <v>71</v>
      </c>
      <c r="CA18" s="1">
        <v>44</v>
      </c>
      <c r="CB18" s="1">
        <v>177</v>
      </c>
      <c r="CC18" s="1">
        <v>8315</v>
      </c>
      <c r="CD18" s="1">
        <v>10123</v>
      </c>
      <c r="CE18" s="1">
        <v>13611</v>
      </c>
      <c r="CF18" s="1">
        <v>5615</v>
      </c>
      <c r="CG18" s="1">
        <v>7417</v>
      </c>
      <c r="CH18" s="1">
        <v>8137</v>
      </c>
      <c r="CI18" s="1">
        <v>5</v>
      </c>
      <c r="CJ18" s="1">
        <v>42</v>
      </c>
      <c r="CK18" s="1">
        <v>8260</v>
      </c>
      <c r="CL18" s="1">
        <v>106</v>
      </c>
      <c r="CM18" s="1">
        <v>2</v>
      </c>
      <c r="CN18" s="1">
        <v>316</v>
      </c>
      <c r="CO18" s="1">
        <v>2</v>
      </c>
      <c r="CP18" s="1">
        <v>34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3</v>
      </c>
      <c r="DP18" s="1">
        <v>0</v>
      </c>
      <c r="DQ18" s="1">
        <v>0</v>
      </c>
      <c r="DR18" s="1">
        <v>0</v>
      </c>
      <c r="DS18" s="1">
        <v>0</v>
      </c>
      <c r="DT18" s="1">
        <v>309</v>
      </c>
      <c r="DU18" s="1">
        <v>0</v>
      </c>
      <c r="DV18" s="1">
        <v>1</v>
      </c>
      <c r="DW18" s="1">
        <v>0</v>
      </c>
      <c r="DX18" s="1">
        <v>0</v>
      </c>
      <c r="DY18" s="1">
        <v>0</v>
      </c>
      <c r="DZ18" s="1">
        <v>441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1</v>
      </c>
      <c r="EL18" s="1">
        <v>0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1</v>
      </c>
      <c r="ES18" s="1">
        <v>0</v>
      </c>
      <c r="ET18" s="1">
        <v>0</v>
      </c>
      <c r="EU18" s="1">
        <v>423</v>
      </c>
      <c r="EV18" s="1">
        <v>5769</v>
      </c>
      <c r="EW18" s="1">
        <v>5819</v>
      </c>
      <c r="EX18" s="1">
        <v>3593</v>
      </c>
      <c r="EY18" s="1">
        <v>8491</v>
      </c>
      <c r="EZ18" s="1">
        <v>2127</v>
      </c>
      <c r="FA18" s="1">
        <v>8</v>
      </c>
      <c r="FB18" s="1">
        <v>482</v>
      </c>
      <c r="FC18" s="1">
        <v>9303</v>
      </c>
      <c r="FD18" s="1">
        <v>4368</v>
      </c>
      <c r="FE18" s="1">
        <v>1839</v>
      </c>
      <c r="FF18" s="1">
        <v>164</v>
      </c>
      <c r="FG18" s="1">
        <v>5809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4981</v>
      </c>
      <c r="FN18" s="1">
        <v>0</v>
      </c>
      <c r="FO18" s="1">
        <v>32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118</v>
      </c>
      <c r="FY18" s="1">
        <v>29</v>
      </c>
      <c r="FZ18" s="1">
        <v>70</v>
      </c>
      <c r="GA18" s="1">
        <v>486</v>
      </c>
      <c r="GB18" s="1">
        <v>13244</v>
      </c>
      <c r="GC18" s="1">
        <v>2010</v>
      </c>
      <c r="GD18" s="1">
        <v>7</v>
      </c>
      <c r="GE18" s="1">
        <v>6360</v>
      </c>
      <c r="GF18" s="1">
        <v>13511</v>
      </c>
      <c r="GG18" s="1">
        <v>589</v>
      </c>
      <c r="GH18" s="1">
        <v>10346</v>
      </c>
      <c r="GI18" s="1">
        <v>10795</v>
      </c>
      <c r="GJ18" s="1">
        <v>67</v>
      </c>
      <c r="GK18" s="1">
        <v>24374</v>
      </c>
      <c r="GL18" s="1">
        <v>21097</v>
      </c>
      <c r="GM18" s="1">
        <v>17284</v>
      </c>
      <c r="GN18" s="1">
        <v>26810</v>
      </c>
      <c r="GO18" s="1">
        <v>236</v>
      </c>
      <c r="GP18" s="1">
        <v>29375</v>
      </c>
      <c r="GQ18" s="1">
        <v>128</v>
      </c>
      <c r="GR18" s="1">
        <v>124</v>
      </c>
      <c r="GS18" s="1">
        <v>15</v>
      </c>
      <c r="GT18" s="1">
        <v>0</v>
      </c>
      <c r="GU18" s="1">
        <v>0</v>
      </c>
      <c r="GV18" s="1">
        <v>113</v>
      </c>
      <c r="GW18" s="1">
        <v>16</v>
      </c>
      <c r="GX18" s="1">
        <v>2299</v>
      </c>
      <c r="GY18" s="1">
        <v>5485</v>
      </c>
      <c r="GZ18" s="1">
        <v>8354</v>
      </c>
      <c r="HA18" s="1">
        <v>1</v>
      </c>
      <c r="HB18" s="1">
        <v>16</v>
      </c>
      <c r="HC18" s="1">
        <v>6957</v>
      </c>
      <c r="HD18" s="1">
        <v>31733</v>
      </c>
      <c r="HE18" s="1">
        <v>22256</v>
      </c>
      <c r="HF18" s="1">
        <v>3180</v>
      </c>
      <c r="HG18" s="1">
        <v>1583</v>
      </c>
      <c r="HH18" s="1">
        <v>0</v>
      </c>
      <c r="HI18" s="1">
        <v>11604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18</v>
      </c>
      <c r="HW18" s="1">
        <v>1028</v>
      </c>
      <c r="HX18" s="1">
        <v>0</v>
      </c>
      <c r="HY18" s="1">
        <v>3057</v>
      </c>
      <c r="HZ18" s="1">
        <v>24478</v>
      </c>
      <c r="IA18" s="1">
        <v>24308</v>
      </c>
    </row>
    <row r="19" spans="1:235" x14ac:dyDescent="0.25">
      <c r="A19" t="s">
        <v>15</v>
      </c>
      <c r="B19" s="1">
        <v>15</v>
      </c>
      <c r="C19" s="1">
        <v>1855</v>
      </c>
      <c r="D19" s="1">
        <v>241</v>
      </c>
      <c r="E19" s="1">
        <v>22</v>
      </c>
      <c r="F19" s="1">
        <v>1860</v>
      </c>
      <c r="G19" s="1">
        <v>78</v>
      </c>
      <c r="H19" s="1">
        <v>0</v>
      </c>
      <c r="I19" s="1">
        <v>241</v>
      </c>
      <c r="J19" s="1">
        <v>6</v>
      </c>
      <c r="K19" s="1">
        <v>3126</v>
      </c>
      <c r="L19" s="1">
        <v>415</v>
      </c>
      <c r="M19" s="1">
        <v>0</v>
      </c>
      <c r="N19" s="1">
        <v>0</v>
      </c>
      <c r="O19" s="1">
        <v>11</v>
      </c>
      <c r="P19" s="1">
        <v>1742</v>
      </c>
      <c r="Q19" s="1">
        <v>115</v>
      </c>
      <c r="R19" s="1">
        <v>9</v>
      </c>
      <c r="S19" s="1">
        <v>49</v>
      </c>
      <c r="T19" s="1">
        <v>1407</v>
      </c>
      <c r="U19" s="1">
        <v>885</v>
      </c>
      <c r="V19" s="1">
        <v>12</v>
      </c>
      <c r="W19" s="1">
        <v>2360</v>
      </c>
      <c r="X19" s="1">
        <v>2504</v>
      </c>
      <c r="Y19" s="1">
        <v>216</v>
      </c>
      <c r="Z19" s="1">
        <v>0</v>
      </c>
      <c r="AA19" s="1">
        <v>1824</v>
      </c>
      <c r="AB19" s="1">
        <v>3306</v>
      </c>
      <c r="AC19" s="1">
        <v>21</v>
      </c>
      <c r="AD19" s="1">
        <v>4323</v>
      </c>
      <c r="AE19" s="1">
        <v>18</v>
      </c>
      <c r="AF19" s="1">
        <v>16</v>
      </c>
      <c r="AG19" s="1">
        <v>1</v>
      </c>
      <c r="AH19" s="1">
        <v>139</v>
      </c>
      <c r="AI19" s="1">
        <v>3180</v>
      </c>
      <c r="AJ19" s="1">
        <v>207</v>
      </c>
      <c r="AK19" s="1">
        <v>2</v>
      </c>
      <c r="AL19" s="1">
        <v>6178</v>
      </c>
      <c r="AM19" s="1">
        <v>721</v>
      </c>
      <c r="AN19" s="1">
        <v>1</v>
      </c>
      <c r="AO19" s="1">
        <v>8228</v>
      </c>
      <c r="AP19" s="1">
        <v>12</v>
      </c>
      <c r="AQ19" s="1">
        <v>3835</v>
      </c>
      <c r="AR19" s="1">
        <v>4159</v>
      </c>
      <c r="AS19" s="1">
        <v>2572</v>
      </c>
      <c r="AT19" s="1">
        <v>0</v>
      </c>
      <c r="AU19" s="1">
        <v>48758</v>
      </c>
      <c r="AV19" s="1">
        <v>0</v>
      </c>
      <c r="AW19" s="1">
        <v>9436</v>
      </c>
      <c r="AX19" s="1">
        <v>8434</v>
      </c>
      <c r="AY19" s="1">
        <v>9</v>
      </c>
      <c r="AZ19" s="1">
        <v>109</v>
      </c>
      <c r="BA19" s="1">
        <v>21</v>
      </c>
      <c r="BB19" s="1">
        <v>1193</v>
      </c>
      <c r="BC19" s="1">
        <v>16166</v>
      </c>
      <c r="BD19" s="1">
        <v>1979</v>
      </c>
      <c r="BE19" s="1">
        <v>478</v>
      </c>
      <c r="BF19" s="1">
        <v>0</v>
      </c>
      <c r="BG19" s="1">
        <v>0</v>
      </c>
      <c r="BH19" s="1">
        <v>6</v>
      </c>
      <c r="BI19" s="1">
        <v>363</v>
      </c>
      <c r="BJ19" s="1">
        <v>792</v>
      </c>
      <c r="BK19" s="1">
        <v>1154</v>
      </c>
      <c r="BL19" s="1">
        <v>30</v>
      </c>
      <c r="BM19" s="1">
        <v>26</v>
      </c>
      <c r="BN19" s="1">
        <v>975</v>
      </c>
      <c r="BO19" s="1">
        <v>423</v>
      </c>
      <c r="BP19" s="1">
        <v>164</v>
      </c>
      <c r="BQ19" s="1">
        <v>1766</v>
      </c>
      <c r="BR19" s="1">
        <v>141</v>
      </c>
      <c r="BS19" s="1">
        <v>608</v>
      </c>
      <c r="BT19" s="1">
        <v>356</v>
      </c>
      <c r="BU19" s="1">
        <v>3859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672</v>
      </c>
      <c r="CF19" s="1">
        <v>653</v>
      </c>
      <c r="CG19" s="1">
        <v>371</v>
      </c>
      <c r="CH19" s="1">
        <v>2694</v>
      </c>
      <c r="CI19" s="1">
        <v>2</v>
      </c>
      <c r="CJ19" s="1">
        <v>1</v>
      </c>
      <c r="CK19" s="1">
        <v>589</v>
      </c>
      <c r="CL19" s="1">
        <v>10</v>
      </c>
      <c r="CM19" s="1">
        <v>0</v>
      </c>
      <c r="CN19" s="1">
        <v>32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101</v>
      </c>
      <c r="EV19" s="1">
        <v>4170</v>
      </c>
      <c r="EW19" s="1">
        <v>367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468</v>
      </c>
      <c r="FD19" s="1">
        <v>124</v>
      </c>
      <c r="FE19" s="1">
        <v>170</v>
      </c>
      <c r="FF19" s="1">
        <v>7</v>
      </c>
      <c r="FG19" s="1">
        <v>7845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2834</v>
      </c>
      <c r="GC19" s="1">
        <v>19</v>
      </c>
      <c r="GD19" s="1">
        <v>0</v>
      </c>
      <c r="GE19" s="1">
        <v>1800</v>
      </c>
      <c r="GF19" s="1">
        <v>3524</v>
      </c>
      <c r="GG19" s="1">
        <v>15937</v>
      </c>
      <c r="GH19" s="1">
        <v>7945</v>
      </c>
      <c r="GI19" s="1">
        <v>150</v>
      </c>
      <c r="GJ19" s="1">
        <v>33</v>
      </c>
      <c r="GK19" s="1">
        <v>9130</v>
      </c>
      <c r="GL19" s="1">
        <v>12306</v>
      </c>
      <c r="GM19" s="1">
        <v>3622</v>
      </c>
      <c r="GN19" s="1">
        <v>2659</v>
      </c>
      <c r="GO19" s="1">
        <v>0</v>
      </c>
      <c r="GP19" s="1">
        <v>459</v>
      </c>
      <c r="GQ19" s="1">
        <v>2</v>
      </c>
      <c r="GR19" s="1">
        <v>11</v>
      </c>
      <c r="GS19" s="1">
        <v>13</v>
      </c>
      <c r="GT19" s="1">
        <v>0</v>
      </c>
      <c r="GU19" s="1">
        <v>0</v>
      </c>
      <c r="GV19" s="1">
        <v>8</v>
      </c>
      <c r="GW19" s="1">
        <v>0</v>
      </c>
      <c r="GX19" s="1">
        <v>35700</v>
      </c>
      <c r="GY19" s="1">
        <v>14217</v>
      </c>
      <c r="GZ19" s="1">
        <v>27915</v>
      </c>
      <c r="HA19" s="1">
        <v>13</v>
      </c>
      <c r="HB19" s="1">
        <v>158</v>
      </c>
      <c r="HC19" s="1">
        <v>45125</v>
      </c>
      <c r="HD19" s="1">
        <v>10857</v>
      </c>
      <c r="HE19" s="1">
        <v>8048</v>
      </c>
      <c r="HF19" s="1">
        <v>8944</v>
      </c>
      <c r="HG19" s="1">
        <v>5840</v>
      </c>
      <c r="HH19" s="1">
        <v>0</v>
      </c>
      <c r="HI19" s="1">
        <v>4165</v>
      </c>
      <c r="HJ19" s="1">
        <v>220</v>
      </c>
      <c r="HK19" s="1">
        <v>146</v>
      </c>
      <c r="HL19" s="1">
        <v>3</v>
      </c>
      <c r="HM19" s="1">
        <v>0</v>
      </c>
      <c r="HN19" s="1">
        <v>256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14</v>
      </c>
      <c r="HW19" s="1">
        <v>2901</v>
      </c>
      <c r="HX19" s="1">
        <v>26</v>
      </c>
      <c r="HY19" s="1">
        <v>121</v>
      </c>
      <c r="HZ19" s="1">
        <v>8996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15</v>
      </c>
      <c r="X20" s="1">
        <v>6</v>
      </c>
      <c r="Y20" s="1">
        <v>0</v>
      </c>
      <c r="Z20" s="1">
        <v>0</v>
      </c>
      <c r="AA20" s="1">
        <v>5</v>
      </c>
      <c r="AB20" s="1">
        <v>155</v>
      </c>
      <c r="AC20" s="1">
        <v>0</v>
      </c>
      <c r="AD20" s="1">
        <v>52</v>
      </c>
      <c r="AE20" s="1">
        <v>0</v>
      </c>
      <c r="AF20" s="1">
        <v>3</v>
      </c>
      <c r="AG20" s="1">
        <v>0</v>
      </c>
      <c r="AH20" s="1">
        <v>155</v>
      </c>
      <c r="AI20" s="1">
        <v>131</v>
      </c>
      <c r="AJ20" s="1">
        <v>222</v>
      </c>
      <c r="AK20" s="1">
        <v>0</v>
      </c>
      <c r="AL20" s="1">
        <v>85</v>
      </c>
      <c r="AM20" s="1">
        <v>91</v>
      </c>
      <c r="AN20" s="1">
        <v>4</v>
      </c>
      <c r="AO20" s="1">
        <v>0</v>
      </c>
      <c r="AP20" s="1">
        <v>12</v>
      </c>
      <c r="AQ20" s="1">
        <v>90</v>
      </c>
      <c r="AR20" s="1">
        <v>270</v>
      </c>
      <c r="AS20" s="1">
        <v>214</v>
      </c>
      <c r="AT20" s="1">
        <v>0</v>
      </c>
      <c r="AU20" s="1">
        <v>17</v>
      </c>
      <c r="AV20" s="1">
        <v>0</v>
      </c>
      <c r="AW20" s="1">
        <v>51</v>
      </c>
      <c r="AX20" s="1">
        <v>128</v>
      </c>
      <c r="AY20" s="1">
        <v>0</v>
      </c>
      <c r="AZ20" s="1">
        <v>0</v>
      </c>
      <c r="BA20" s="1">
        <v>0</v>
      </c>
      <c r="BB20" s="1">
        <v>163</v>
      </c>
      <c r="BC20" s="1">
        <v>7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177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166</v>
      </c>
      <c r="BR20" s="1">
        <v>31</v>
      </c>
      <c r="BS20" s="1">
        <v>304</v>
      </c>
      <c r="BT20" s="1">
        <v>459</v>
      </c>
      <c r="BU20" s="1">
        <v>233</v>
      </c>
      <c r="BV20" s="1">
        <v>78</v>
      </c>
      <c r="BW20" s="1">
        <v>78</v>
      </c>
      <c r="BX20" s="1">
        <v>98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484</v>
      </c>
      <c r="CF20" s="1">
        <v>324</v>
      </c>
      <c r="CG20" s="1">
        <v>590</v>
      </c>
      <c r="CH20" s="1">
        <v>694</v>
      </c>
      <c r="CI20" s="1">
        <v>0</v>
      </c>
      <c r="CJ20" s="1">
        <v>1</v>
      </c>
      <c r="CK20" s="1">
        <v>33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14</v>
      </c>
      <c r="EW20" s="1">
        <v>188</v>
      </c>
      <c r="EX20" s="1">
        <v>97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1089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259</v>
      </c>
      <c r="GC20" s="1">
        <v>0</v>
      </c>
      <c r="GD20" s="1">
        <v>0</v>
      </c>
      <c r="GE20" s="1">
        <v>279</v>
      </c>
      <c r="GF20" s="1">
        <v>108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43</v>
      </c>
      <c r="GN20" s="1">
        <v>0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2948</v>
      </c>
      <c r="D21" s="1">
        <v>779</v>
      </c>
      <c r="E21" s="1">
        <v>51</v>
      </c>
      <c r="F21" s="1">
        <v>8063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107</v>
      </c>
      <c r="T21" s="1">
        <v>1151</v>
      </c>
      <c r="U21" s="1">
        <v>7162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534</v>
      </c>
      <c r="AC21" s="1">
        <v>6</v>
      </c>
      <c r="AD21" s="1">
        <v>1425</v>
      </c>
      <c r="AE21" s="1">
        <v>4</v>
      </c>
      <c r="AF21" s="1">
        <v>13</v>
      </c>
      <c r="AG21" s="1">
        <v>1</v>
      </c>
      <c r="AH21" s="1">
        <v>934</v>
      </c>
      <c r="AI21" s="1">
        <v>465</v>
      </c>
      <c r="AJ21" s="1">
        <v>35</v>
      </c>
      <c r="AK21" s="1">
        <v>3</v>
      </c>
      <c r="AL21" s="1">
        <v>1589</v>
      </c>
      <c r="AM21" s="1">
        <v>169</v>
      </c>
      <c r="AN21" s="1">
        <v>0</v>
      </c>
      <c r="AO21" s="1">
        <v>1254</v>
      </c>
      <c r="AP21" s="1">
        <v>0</v>
      </c>
      <c r="AQ21" s="1">
        <v>145</v>
      </c>
      <c r="AR21" s="1">
        <v>5682</v>
      </c>
      <c r="AS21" s="1">
        <v>66</v>
      </c>
      <c r="AT21" s="1">
        <v>0</v>
      </c>
      <c r="AU21" s="1">
        <v>6241</v>
      </c>
      <c r="AV21" s="1">
        <v>0</v>
      </c>
      <c r="AW21" s="1">
        <v>1055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2955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76</v>
      </c>
      <c r="GF21" s="1">
        <v>462</v>
      </c>
      <c r="GG21" s="1">
        <v>2545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500</v>
      </c>
      <c r="GN21" s="1">
        <v>13787</v>
      </c>
      <c r="GO21" s="1">
        <v>5</v>
      </c>
      <c r="GP21" s="1">
        <v>54460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5578</v>
      </c>
      <c r="GY21" s="1">
        <v>988</v>
      </c>
      <c r="GZ21" s="1">
        <v>1344</v>
      </c>
      <c r="HA21" s="1">
        <v>0</v>
      </c>
      <c r="HB21" s="1">
        <v>28</v>
      </c>
      <c r="HC21" s="1">
        <v>6742</v>
      </c>
      <c r="HD21" s="1">
        <v>8920</v>
      </c>
      <c r="HE21" s="1">
        <v>16749</v>
      </c>
      <c r="HF21" s="1">
        <v>26349</v>
      </c>
      <c r="HG21" s="1">
        <v>1997</v>
      </c>
      <c r="HH21" s="1">
        <v>1</v>
      </c>
      <c r="HI21" s="1">
        <v>21054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61</v>
      </c>
      <c r="HV21" s="1">
        <v>38666</v>
      </c>
      <c r="HW21" s="1">
        <v>5113</v>
      </c>
      <c r="HX21" s="1">
        <v>13</v>
      </c>
      <c r="HY21" s="1">
        <v>1575</v>
      </c>
      <c r="HZ21" s="1">
        <v>2790</v>
      </c>
      <c r="IA21" s="1">
        <v>14057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46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14</v>
      </c>
      <c r="AB22" s="1">
        <v>2</v>
      </c>
      <c r="AC22" s="1">
        <v>13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22</v>
      </c>
      <c r="AN22" s="1">
        <v>4</v>
      </c>
      <c r="AO22" s="1">
        <v>0</v>
      </c>
      <c r="AP22" s="1">
        <v>40</v>
      </c>
      <c r="AQ22" s="1">
        <v>0</v>
      </c>
      <c r="AR22" s="1">
        <v>26</v>
      </c>
      <c r="AS22" s="1">
        <v>1</v>
      </c>
      <c r="AT22" s="1">
        <v>1</v>
      </c>
      <c r="AU22" s="1">
        <v>0</v>
      </c>
      <c r="AV22" s="1">
        <v>5</v>
      </c>
      <c r="AW22" s="1">
        <v>40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86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30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32</v>
      </c>
      <c r="CJ22" s="1">
        <v>0</v>
      </c>
      <c r="CK22" s="1">
        <v>6</v>
      </c>
      <c r="CL22" s="1">
        <v>104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76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9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41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70</v>
      </c>
      <c r="FF22" s="1">
        <v>64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59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6</v>
      </c>
      <c r="HB22" s="1">
        <v>38</v>
      </c>
      <c r="HC22" s="1">
        <v>0</v>
      </c>
      <c r="HD22" s="1">
        <v>5</v>
      </c>
      <c r="HE22" s="1">
        <v>0</v>
      </c>
      <c r="HF22" s="1">
        <v>3</v>
      </c>
      <c r="HG22" s="1">
        <v>1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210</v>
      </c>
      <c r="HO22" s="1">
        <v>0</v>
      </c>
      <c r="HP22" s="1">
        <v>1</v>
      </c>
      <c r="HQ22" s="1">
        <v>1</v>
      </c>
      <c r="HR22" s="1">
        <v>6</v>
      </c>
      <c r="HS22" s="1">
        <v>1</v>
      </c>
      <c r="HT22" s="1">
        <v>0</v>
      </c>
      <c r="HU22" s="1">
        <v>0</v>
      </c>
      <c r="HV22" s="1">
        <v>0</v>
      </c>
      <c r="HW22" s="1">
        <v>0</v>
      </c>
      <c r="HX22" s="1">
        <v>21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F8720-3F6A-4F71-BAFB-CDA929A6C27A}">
  <dimension ref="A2:IA31"/>
  <sheetViews>
    <sheetView workbookViewId="0">
      <selection activeCell="D33" sqref="D33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6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83</v>
      </c>
      <c r="D6" s="1">
        <v>94</v>
      </c>
      <c r="E6" s="1">
        <v>66</v>
      </c>
      <c r="F6" s="1">
        <v>183</v>
      </c>
      <c r="G6" s="1">
        <v>32</v>
      </c>
      <c r="H6" s="1">
        <v>139</v>
      </c>
      <c r="I6" s="1">
        <v>26</v>
      </c>
      <c r="J6" s="1">
        <v>17</v>
      </c>
      <c r="K6" s="1">
        <v>42</v>
      </c>
      <c r="L6" s="1">
        <v>28</v>
      </c>
      <c r="M6" s="1">
        <v>0</v>
      </c>
      <c r="N6" s="1">
        <v>1</v>
      </c>
      <c r="O6" s="1">
        <v>13</v>
      </c>
      <c r="P6" s="1">
        <v>4</v>
      </c>
      <c r="Q6" s="1">
        <v>9</v>
      </c>
      <c r="R6" s="1">
        <v>28</v>
      </c>
      <c r="S6" s="1">
        <v>75</v>
      </c>
      <c r="T6" s="1">
        <v>5</v>
      </c>
      <c r="U6" s="1">
        <v>10</v>
      </c>
      <c r="V6" s="1">
        <v>23</v>
      </c>
      <c r="W6" s="1">
        <v>1</v>
      </c>
      <c r="X6" s="1">
        <v>6</v>
      </c>
      <c r="Y6" s="1">
        <v>16</v>
      </c>
      <c r="Z6" s="1">
        <v>9</v>
      </c>
      <c r="AA6" s="1">
        <v>33</v>
      </c>
      <c r="AB6" s="1">
        <v>72</v>
      </c>
      <c r="AC6" s="1">
        <v>85</v>
      </c>
      <c r="AD6" s="1">
        <v>27</v>
      </c>
      <c r="AE6" s="1">
        <v>9</v>
      </c>
      <c r="AF6" s="1">
        <v>21</v>
      </c>
      <c r="AG6" s="1">
        <v>9</v>
      </c>
      <c r="AH6" s="1">
        <v>58</v>
      </c>
      <c r="AI6" s="1">
        <v>18</v>
      </c>
      <c r="AJ6" s="1">
        <v>51</v>
      </c>
      <c r="AK6" s="1">
        <v>8</v>
      </c>
      <c r="AL6" s="1">
        <v>48</v>
      </c>
      <c r="AM6" s="1">
        <v>48</v>
      </c>
      <c r="AN6" s="1">
        <v>7</v>
      </c>
      <c r="AO6" s="1">
        <v>25</v>
      </c>
      <c r="AP6" s="1">
        <v>116</v>
      </c>
      <c r="AQ6" s="1">
        <v>51</v>
      </c>
      <c r="AR6" s="1">
        <v>28</v>
      </c>
      <c r="AS6" s="1">
        <v>54</v>
      </c>
      <c r="AT6" s="1">
        <v>70</v>
      </c>
      <c r="AU6" s="1">
        <v>115</v>
      </c>
      <c r="AV6" s="1">
        <v>5</v>
      </c>
      <c r="AW6" s="1">
        <v>54</v>
      </c>
      <c r="AX6" s="1">
        <v>12</v>
      </c>
      <c r="AY6" s="1">
        <v>21</v>
      </c>
      <c r="AZ6" s="1">
        <v>10</v>
      </c>
      <c r="BA6" s="1">
        <v>4</v>
      </c>
      <c r="BB6" s="1">
        <v>13</v>
      </c>
      <c r="BC6" s="1">
        <v>76</v>
      </c>
      <c r="BD6" s="1">
        <v>25</v>
      </c>
      <c r="BE6" s="1">
        <v>35</v>
      </c>
      <c r="BF6" s="1">
        <v>6</v>
      </c>
      <c r="BG6" s="1">
        <v>7</v>
      </c>
      <c r="BH6" s="1">
        <v>6</v>
      </c>
      <c r="BI6" s="1">
        <v>10</v>
      </c>
      <c r="BJ6" s="1">
        <v>24</v>
      </c>
      <c r="BK6" s="1">
        <v>5</v>
      </c>
      <c r="BL6" s="1">
        <v>31</v>
      </c>
      <c r="BM6" s="1">
        <v>43</v>
      </c>
      <c r="BN6" s="1">
        <v>93</v>
      </c>
      <c r="BO6" s="1">
        <v>25</v>
      </c>
      <c r="BP6" s="1">
        <v>34</v>
      </c>
      <c r="BQ6" s="1">
        <v>23</v>
      </c>
      <c r="BR6" s="1">
        <v>65</v>
      </c>
      <c r="BS6" s="1">
        <v>18</v>
      </c>
      <c r="BT6" s="1">
        <v>22</v>
      </c>
      <c r="BU6" s="1">
        <v>1</v>
      </c>
      <c r="BV6" s="1">
        <v>2</v>
      </c>
      <c r="BW6" s="1">
        <v>10</v>
      </c>
      <c r="BX6" s="1">
        <v>5</v>
      </c>
      <c r="BY6" s="1">
        <v>32</v>
      </c>
      <c r="BZ6" s="1">
        <v>17</v>
      </c>
      <c r="CA6" s="1">
        <v>32</v>
      </c>
      <c r="CB6" s="1">
        <v>31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6</v>
      </c>
      <c r="CJ6" s="1">
        <v>45</v>
      </c>
      <c r="CK6" s="1">
        <v>5</v>
      </c>
      <c r="CL6" s="1">
        <v>94</v>
      </c>
      <c r="CM6" s="1">
        <v>3</v>
      </c>
      <c r="CN6" s="1">
        <v>79</v>
      </c>
      <c r="CO6" s="1">
        <v>7</v>
      </c>
      <c r="CP6" s="1">
        <v>57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9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4</v>
      </c>
      <c r="DT6" s="1">
        <v>16</v>
      </c>
      <c r="DU6" s="1">
        <v>0</v>
      </c>
      <c r="DV6" s="1">
        <v>1</v>
      </c>
      <c r="DW6" s="1">
        <v>6</v>
      </c>
      <c r="DX6" s="1">
        <v>0</v>
      </c>
      <c r="DY6" s="1">
        <v>0</v>
      </c>
      <c r="DZ6" s="1">
        <v>62</v>
      </c>
      <c r="EA6" s="1">
        <v>1</v>
      </c>
      <c r="EB6" s="1">
        <v>0</v>
      </c>
      <c r="EC6" s="1">
        <v>3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6</v>
      </c>
      <c r="EU6" s="1">
        <v>35</v>
      </c>
      <c r="EV6" s="1">
        <v>36</v>
      </c>
      <c r="EW6" s="1">
        <v>2</v>
      </c>
      <c r="EX6" s="1">
        <v>36</v>
      </c>
      <c r="EY6" s="1">
        <v>0</v>
      </c>
      <c r="EZ6" s="1">
        <v>4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2</v>
      </c>
      <c r="FG6" s="1">
        <v>19</v>
      </c>
      <c r="FH6" s="1">
        <v>14</v>
      </c>
      <c r="FI6" s="1">
        <v>8</v>
      </c>
      <c r="FJ6" s="1">
        <v>0</v>
      </c>
      <c r="FK6" s="1">
        <v>1</v>
      </c>
      <c r="FL6" s="1">
        <v>5</v>
      </c>
      <c r="FM6" s="1">
        <v>2</v>
      </c>
      <c r="FN6" s="1">
        <v>1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2</v>
      </c>
      <c r="GC6" s="1">
        <v>2</v>
      </c>
      <c r="GD6" s="1">
        <v>1</v>
      </c>
      <c r="GE6" s="1">
        <v>4</v>
      </c>
      <c r="GF6" s="1">
        <v>1</v>
      </c>
      <c r="GG6" s="1">
        <v>22</v>
      </c>
      <c r="GH6" s="1">
        <v>0</v>
      </c>
      <c r="GI6" s="1">
        <v>1</v>
      </c>
      <c r="GJ6" s="1">
        <v>1</v>
      </c>
      <c r="GK6" s="1">
        <v>2</v>
      </c>
      <c r="GL6" s="1">
        <v>0</v>
      </c>
      <c r="GM6" s="1">
        <v>22</v>
      </c>
      <c r="GN6" s="1">
        <v>17</v>
      </c>
      <c r="GO6" s="1">
        <v>8</v>
      </c>
      <c r="GP6" s="1">
        <v>8</v>
      </c>
      <c r="GQ6" s="1">
        <v>3</v>
      </c>
      <c r="GR6" s="1">
        <v>2</v>
      </c>
      <c r="GS6" s="1">
        <v>2</v>
      </c>
      <c r="GT6" s="1">
        <v>0</v>
      </c>
      <c r="GU6" s="1">
        <v>0</v>
      </c>
      <c r="GV6" s="1">
        <v>41</v>
      </c>
      <c r="GW6" s="1">
        <v>1</v>
      </c>
      <c r="GX6" s="1">
        <v>119</v>
      </c>
      <c r="GY6" s="1">
        <v>29</v>
      </c>
      <c r="GZ6" s="1">
        <v>42</v>
      </c>
      <c r="HA6" s="1">
        <v>18</v>
      </c>
      <c r="HB6" s="1">
        <v>30</v>
      </c>
      <c r="HC6" s="1">
        <v>48</v>
      </c>
      <c r="HD6" s="1">
        <v>67</v>
      </c>
      <c r="HE6" s="1">
        <v>63</v>
      </c>
      <c r="HF6" s="1">
        <v>348</v>
      </c>
      <c r="HG6" s="1">
        <v>277</v>
      </c>
      <c r="HH6" s="1">
        <v>5</v>
      </c>
      <c r="HI6" s="1">
        <v>26</v>
      </c>
      <c r="HJ6" s="1">
        <v>30</v>
      </c>
      <c r="HK6" s="1">
        <v>31</v>
      </c>
      <c r="HL6" s="1">
        <v>16</v>
      </c>
      <c r="HM6" s="1">
        <v>0</v>
      </c>
      <c r="HN6" s="1">
        <v>17</v>
      </c>
      <c r="HO6" s="1">
        <v>0</v>
      </c>
      <c r="HP6" s="1">
        <v>0</v>
      </c>
      <c r="HQ6" s="1">
        <v>0</v>
      </c>
      <c r="HR6" s="1">
        <v>13</v>
      </c>
      <c r="HS6" s="1">
        <v>53</v>
      </c>
      <c r="HT6" s="1">
        <v>5</v>
      </c>
      <c r="HU6" s="1">
        <v>178</v>
      </c>
      <c r="HV6" s="1">
        <v>0</v>
      </c>
      <c r="HW6" s="1">
        <v>65</v>
      </c>
      <c r="HX6" s="1">
        <v>89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47353</v>
      </c>
      <c r="D7" s="1">
        <v>1308</v>
      </c>
      <c r="E7" s="1">
        <v>594</v>
      </c>
      <c r="F7" s="1">
        <v>17377</v>
      </c>
      <c r="G7" s="1">
        <v>546</v>
      </c>
      <c r="H7" s="1">
        <v>5</v>
      </c>
      <c r="I7" s="1">
        <v>10548</v>
      </c>
      <c r="J7" s="1">
        <v>82</v>
      </c>
      <c r="K7" s="1">
        <v>24201</v>
      </c>
      <c r="L7" s="1">
        <v>16427</v>
      </c>
      <c r="M7" s="1">
        <v>179</v>
      </c>
      <c r="N7" s="1">
        <v>10</v>
      </c>
      <c r="O7" s="1">
        <v>78</v>
      </c>
      <c r="P7" s="1">
        <v>20625</v>
      </c>
      <c r="Q7" s="1">
        <v>109</v>
      </c>
      <c r="R7" s="1">
        <v>167</v>
      </c>
      <c r="S7" s="1">
        <v>244</v>
      </c>
      <c r="T7" s="1">
        <v>7559</v>
      </c>
      <c r="U7" s="1">
        <v>6143</v>
      </c>
      <c r="V7" s="1">
        <v>132</v>
      </c>
      <c r="W7" s="1">
        <v>2743</v>
      </c>
      <c r="X7" s="1">
        <v>1880</v>
      </c>
      <c r="Y7" s="1">
        <v>125</v>
      </c>
      <c r="Z7" s="1">
        <v>0</v>
      </c>
      <c r="AA7" s="1">
        <v>3761</v>
      </c>
      <c r="AB7" s="1">
        <v>7331</v>
      </c>
      <c r="AC7" s="1">
        <v>25</v>
      </c>
      <c r="AD7" s="1">
        <v>20062</v>
      </c>
      <c r="AE7" s="1">
        <v>10</v>
      </c>
      <c r="AF7" s="1">
        <v>35</v>
      </c>
      <c r="AG7" s="1">
        <v>0</v>
      </c>
      <c r="AH7" s="1">
        <v>2454</v>
      </c>
      <c r="AI7" s="1">
        <v>13851</v>
      </c>
      <c r="AJ7" s="1">
        <v>760</v>
      </c>
      <c r="AK7" s="1">
        <v>15</v>
      </c>
      <c r="AL7" s="1">
        <v>5916</v>
      </c>
      <c r="AM7" s="1">
        <v>2989</v>
      </c>
      <c r="AN7" s="1">
        <v>7</v>
      </c>
      <c r="AO7" s="1">
        <v>10091</v>
      </c>
      <c r="AP7" s="1">
        <v>46</v>
      </c>
      <c r="AQ7" s="1">
        <v>2745</v>
      </c>
      <c r="AR7" s="1">
        <v>3740</v>
      </c>
      <c r="AS7" s="1">
        <v>1370</v>
      </c>
      <c r="AT7" s="1">
        <v>4</v>
      </c>
      <c r="AU7" s="1">
        <v>18028</v>
      </c>
      <c r="AV7" s="1">
        <v>0</v>
      </c>
      <c r="AW7" s="1">
        <v>4586</v>
      </c>
      <c r="AX7" s="1">
        <v>6798</v>
      </c>
      <c r="AY7" s="1">
        <v>19</v>
      </c>
      <c r="AZ7" s="1">
        <v>73</v>
      </c>
      <c r="BA7" s="1">
        <v>47</v>
      </c>
      <c r="BB7" s="1">
        <v>270</v>
      </c>
      <c r="BC7" s="1">
        <v>22708</v>
      </c>
      <c r="BD7" s="1">
        <v>1387</v>
      </c>
      <c r="BE7" s="1">
        <v>365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3655</v>
      </c>
      <c r="BV7" s="1">
        <v>2076</v>
      </c>
      <c r="BW7" s="1">
        <v>188</v>
      </c>
      <c r="BX7" s="1">
        <v>306</v>
      </c>
      <c r="BY7" s="1">
        <v>22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4935</v>
      </c>
      <c r="CF7" s="1">
        <v>43</v>
      </c>
      <c r="CG7" s="1">
        <v>3015</v>
      </c>
      <c r="CH7" s="1">
        <v>253</v>
      </c>
      <c r="CI7" s="1">
        <v>0</v>
      </c>
      <c r="CJ7" s="1">
        <v>0</v>
      </c>
      <c r="CK7" s="1">
        <v>3596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6</v>
      </c>
      <c r="EV7" s="1">
        <v>4637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318</v>
      </c>
      <c r="FD7" s="1">
        <v>226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1850</v>
      </c>
      <c r="GF7" s="1">
        <v>2881</v>
      </c>
      <c r="GG7" s="1">
        <v>27710</v>
      </c>
      <c r="GH7" s="1">
        <v>3867</v>
      </c>
      <c r="GI7" s="1">
        <v>51</v>
      </c>
      <c r="GJ7" s="1">
        <v>0</v>
      </c>
      <c r="GK7" s="1">
        <v>11916</v>
      </c>
      <c r="GL7" s="1">
        <v>30434</v>
      </c>
      <c r="GM7" s="1">
        <v>6261</v>
      </c>
      <c r="GN7" s="1">
        <v>10219</v>
      </c>
      <c r="GO7" s="1">
        <v>0</v>
      </c>
      <c r="GP7" s="1">
        <v>7189</v>
      </c>
      <c r="GQ7" s="1">
        <v>0</v>
      </c>
      <c r="GR7" s="1">
        <v>4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115173</v>
      </c>
      <c r="GY7" s="1">
        <v>10553</v>
      </c>
      <c r="GZ7" s="1">
        <v>13078</v>
      </c>
      <c r="HA7" s="1">
        <v>1</v>
      </c>
      <c r="HB7" s="1">
        <v>47</v>
      </c>
      <c r="HC7" s="1">
        <v>20655</v>
      </c>
      <c r="HD7" s="1">
        <v>20799</v>
      </c>
      <c r="HE7" s="1">
        <v>3106</v>
      </c>
      <c r="HF7" s="1">
        <v>64411</v>
      </c>
      <c r="HG7" s="1">
        <v>2889</v>
      </c>
      <c r="HH7" s="1">
        <v>313</v>
      </c>
      <c r="HI7" s="1">
        <v>1301</v>
      </c>
      <c r="HJ7" s="1">
        <v>72</v>
      </c>
      <c r="HK7" s="1">
        <v>0</v>
      </c>
      <c r="HL7" s="1">
        <v>33</v>
      </c>
      <c r="HM7" s="1">
        <v>0</v>
      </c>
      <c r="HN7" s="1">
        <v>42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1399</v>
      </c>
      <c r="HZ7" s="1">
        <v>5309</v>
      </c>
      <c r="IA7" s="1">
        <v>3844</v>
      </c>
    </row>
    <row r="8" spans="1:235" x14ac:dyDescent="0.25">
      <c r="A8" t="s">
        <v>4</v>
      </c>
      <c r="B8" s="1">
        <v>3</v>
      </c>
      <c r="C8" s="1">
        <v>952</v>
      </c>
      <c r="D8" s="1">
        <v>726</v>
      </c>
      <c r="E8" s="1">
        <v>45</v>
      </c>
      <c r="F8" s="1">
        <v>656</v>
      </c>
      <c r="G8" s="1">
        <v>40</v>
      </c>
      <c r="H8" s="1">
        <v>2</v>
      </c>
      <c r="I8" s="1">
        <v>109</v>
      </c>
      <c r="J8" s="1">
        <v>1</v>
      </c>
      <c r="K8" s="1">
        <v>617</v>
      </c>
      <c r="L8" s="1">
        <v>166</v>
      </c>
      <c r="M8" s="1">
        <v>4</v>
      </c>
      <c r="N8" s="1">
        <v>3</v>
      </c>
      <c r="O8" s="1">
        <v>20</v>
      </c>
      <c r="P8" s="1">
        <v>86</v>
      </c>
      <c r="Q8" s="1">
        <v>55</v>
      </c>
      <c r="R8" s="1">
        <v>5</v>
      </c>
      <c r="S8" s="1">
        <v>67</v>
      </c>
      <c r="T8" s="1">
        <v>96</v>
      </c>
      <c r="U8" s="1">
        <v>83</v>
      </c>
      <c r="V8" s="1">
        <v>17</v>
      </c>
      <c r="W8" s="1">
        <v>82</v>
      </c>
      <c r="X8" s="1">
        <v>55</v>
      </c>
      <c r="Y8" s="1">
        <v>80</v>
      </c>
      <c r="Z8" s="1">
        <v>0</v>
      </c>
      <c r="AA8" s="1">
        <v>1103</v>
      </c>
      <c r="AB8" s="1">
        <v>697</v>
      </c>
      <c r="AC8" s="1">
        <v>33</v>
      </c>
      <c r="AD8" s="1">
        <v>331</v>
      </c>
      <c r="AE8" s="1">
        <v>9</v>
      </c>
      <c r="AF8" s="1">
        <v>15</v>
      </c>
      <c r="AG8" s="1">
        <v>9</v>
      </c>
      <c r="AH8" s="1">
        <v>2748</v>
      </c>
      <c r="AI8" s="1">
        <v>925</v>
      </c>
      <c r="AJ8" s="1">
        <v>753</v>
      </c>
      <c r="AK8" s="1">
        <v>29</v>
      </c>
      <c r="AL8" s="1">
        <v>1931</v>
      </c>
      <c r="AM8" s="1">
        <v>1173</v>
      </c>
      <c r="AN8" s="1">
        <v>39</v>
      </c>
      <c r="AO8" s="1">
        <v>1126</v>
      </c>
      <c r="AP8" s="1">
        <v>232</v>
      </c>
      <c r="AQ8" s="1">
        <v>1661</v>
      </c>
      <c r="AR8" s="1">
        <v>2861</v>
      </c>
      <c r="AS8" s="1">
        <v>1527</v>
      </c>
      <c r="AT8" s="1">
        <v>95</v>
      </c>
      <c r="AU8" s="1">
        <v>3790</v>
      </c>
      <c r="AV8" s="1">
        <v>7</v>
      </c>
      <c r="AW8" s="1">
        <v>2269</v>
      </c>
      <c r="AX8" s="1">
        <v>193</v>
      </c>
      <c r="AY8" s="1">
        <v>58</v>
      </c>
      <c r="AZ8" s="1">
        <v>67</v>
      </c>
      <c r="BA8" s="1">
        <v>58</v>
      </c>
      <c r="BB8" s="1">
        <v>124</v>
      </c>
      <c r="BC8" s="1">
        <v>2027</v>
      </c>
      <c r="BD8" s="1">
        <v>238</v>
      </c>
      <c r="BE8" s="1">
        <v>138</v>
      </c>
      <c r="BF8" s="1">
        <v>13</v>
      </c>
      <c r="BG8" s="1">
        <v>13</v>
      </c>
      <c r="BH8" s="1">
        <v>7</v>
      </c>
      <c r="BI8" s="1">
        <v>76</v>
      </c>
      <c r="BJ8" s="1">
        <v>306</v>
      </c>
      <c r="BK8" s="1">
        <v>185</v>
      </c>
      <c r="BL8" s="1">
        <v>13</v>
      </c>
      <c r="BM8" s="1">
        <v>10</v>
      </c>
      <c r="BN8" s="1">
        <v>235</v>
      </c>
      <c r="BO8" s="1">
        <v>76</v>
      </c>
      <c r="BP8" s="1">
        <v>33</v>
      </c>
      <c r="BQ8" s="1">
        <v>16</v>
      </c>
      <c r="BR8" s="1">
        <v>171</v>
      </c>
      <c r="BS8" s="1">
        <v>64</v>
      </c>
      <c r="BT8" s="1">
        <v>177</v>
      </c>
      <c r="BU8" s="1">
        <v>352</v>
      </c>
      <c r="BV8" s="1">
        <v>779</v>
      </c>
      <c r="BW8" s="1">
        <v>32</v>
      </c>
      <c r="BX8" s="1">
        <v>75</v>
      </c>
      <c r="BY8" s="1">
        <v>32</v>
      </c>
      <c r="BZ8" s="1">
        <v>12</v>
      </c>
      <c r="CA8" s="1">
        <v>11</v>
      </c>
      <c r="CB8" s="1">
        <v>21</v>
      </c>
      <c r="CC8" s="1">
        <v>86</v>
      </c>
      <c r="CD8" s="1">
        <v>13</v>
      </c>
      <c r="CE8" s="1">
        <v>43</v>
      </c>
      <c r="CF8" s="1">
        <v>36</v>
      </c>
      <c r="CG8" s="1">
        <v>82</v>
      </c>
      <c r="CH8" s="1">
        <v>136</v>
      </c>
      <c r="CI8" s="1">
        <v>3</v>
      </c>
      <c r="CJ8" s="1">
        <v>13</v>
      </c>
      <c r="CK8" s="1">
        <v>97</v>
      </c>
      <c r="CL8" s="1">
        <v>68</v>
      </c>
      <c r="CM8" s="1">
        <v>6</v>
      </c>
      <c r="CN8" s="1">
        <v>137</v>
      </c>
      <c r="CO8" s="1">
        <v>6</v>
      </c>
      <c r="CP8" s="1">
        <v>64</v>
      </c>
      <c r="CQ8" s="1">
        <v>1</v>
      </c>
      <c r="CR8" s="1">
        <v>8</v>
      </c>
      <c r="CS8" s="1">
        <v>0</v>
      </c>
      <c r="CT8" s="1">
        <v>9</v>
      </c>
      <c r="CU8" s="1">
        <v>3</v>
      </c>
      <c r="CV8" s="1">
        <v>9</v>
      </c>
      <c r="CW8" s="1">
        <v>1</v>
      </c>
      <c r="CX8" s="1">
        <v>0</v>
      </c>
      <c r="CY8" s="1">
        <v>19</v>
      </c>
      <c r="CZ8" s="1">
        <v>17</v>
      </c>
      <c r="DA8" s="1">
        <v>8</v>
      </c>
      <c r="DB8" s="1">
        <v>0</v>
      </c>
      <c r="DC8" s="1">
        <v>20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37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61</v>
      </c>
      <c r="EA8" s="1">
        <v>7</v>
      </c>
      <c r="EB8" s="1">
        <v>7</v>
      </c>
      <c r="EC8" s="1">
        <v>0</v>
      </c>
      <c r="ED8" s="1">
        <v>2</v>
      </c>
      <c r="EE8" s="1">
        <v>15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7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11</v>
      </c>
      <c r="ER8" s="1">
        <v>1</v>
      </c>
      <c r="ES8" s="1">
        <v>16</v>
      </c>
      <c r="ET8" s="1">
        <v>35</v>
      </c>
      <c r="EU8" s="1">
        <v>48</v>
      </c>
      <c r="EV8" s="1">
        <v>301</v>
      </c>
      <c r="EW8" s="1">
        <v>67</v>
      </c>
      <c r="EX8" s="1">
        <v>115</v>
      </c>
      <c r="EY8" s="1">
        <v>68</v>
      </c>
      <c r="EZ8" s="1">
        <v>159</v>
      </c>
      <c r="FA8" s="1">
        <v>33</v>
      </c>
      <c r="FB8" s="1">
        <v>15</v>
      </c>
      <c r="FC8" s="1">
        <v>86</v>
      </c>
      <c r="FD8" s="1">
        <v>7</v>
      </c>
      <c r="FE8" s="1">
        <v>2</v>
      </c>
      <c r="FF8" s="1">
        <v>29</v>
      </c>
      <c r="FG8" s="1">
        <v>425</v>
      </c>
      <c r="FH8" s="1">
        <v>13</v>
      </c>
      <c r="FI8" s="1">
        <v>10</v>
      </c>
      <c r="FJ8" s="1">
        <v>1</v>
      </c>
      <c r="FK8" s="1">
        <v>55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25</v>
      </c>
      <c r="GB8" s="1">
        <v>25</v>
      </c>
      <c r="GC8" s="1">
        <v>45</v>
      </c>
      <c r="GD8" s="1">
        <v>0</v>
      </c>
      <c r="GE8" s="1">
        <v>176</v>
      </c>
      <c r="GF8" s="1">
        <v>253</v>
      </c>
      <c r="GG8" s="1">
        <v>903</v>
      </c>
      <c r="GH8" s="1">
        <v>571</v>
      </c>
      <c r="GI8" s="1">
        <v>37</v>
      </c>
      <c r="GJ8" s="1">
        <v>5</v>
      </c>
      <c r="GK8" s="1">
        <v>559</v>
      </c>
      <c r="GL8" s="1">
        <v>554</v>
      </c>
      <c r="GM8" s="1">
        <v>636</v>
      </c>
      <c r="GN8" s="1">
        <v>864</v>
      </c>
      <c r="GO8" s="1">
        <v>14</v>
      </c>
      <c r="GP8" s="1">
        <v>1162</v>
      </c>
      <c r="GQ8" s="1">
        <v>16</v>
      </c>
      <c r="GR8" s="1">
        <v>17</v>
      </c>
      <c r="GS8" s="1">
        <v>16</v>
      </c>
      <c r="GT8" s="1">
        <v>1</v>
      </c>
      <c r="GU8" s="1">
        <v>0</v>
      </c>
      <c r="GV8" s="1">
        <v>16</v>
      </c>
      <c r="GW8" s="1">
        <v>3</v>
      </c>
      <c r="GX8" s="1">
        <v>5862</v>
      </c>
      <c r="GY8" s="1">
        <v>740</v>
      </c>
      <c r="GZ8" s="1">
        <v>1957</v>
      </c>
      <c r="HA8" s="1">
        <v>28</v>
      </c>
      <c r="HB8" s="1">
        <v>52</v>
      </c>
      <c r="HC8" s="1">
        <v>1788</v>
      </c>
      <c r="HD8" s="1">
        <v>857</v>
      </c>
      <c r="HE8" s="1">
        <v>1483</v>
      </c>
      <c r="HF8" s="1">
        <v>8802</v>
      </c>
      <c r="HG8" s="1">
        <v>293</v>
      </c>
      <c r="HH8" s="1">
        <v>19</v>
      </c>
      <c r="HI8" s="1">
        <v>984</v>
      </c>
      <c r="HJ8" s="1">
        <v>52</v>
      </c>
      <c r="HK8" s="1">
        <v>57</v>
      </c>
      <c r="HL8" s="1">
        <v>27</v>
      </c>
      <c r="HM8" s="1">
        <v>11</v>
      </c>
      <c r="HN8" s="1">
        <v>78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47</v>
      </c>
      <c r="HV8" s="1">
        <v>289</v>
      </c>
      <c r="HW8" s="1">
        <v>256</v>
      </c>
      <c r="HX8" s="1">
        <v>134</v>
      </c>
      <c r="HY8" s="1">
        <v>41</v>
      </c>
      <c r="HZ8" s="1">
        <v>1548</v>
      </c>
      <c r="IA8" s="1">
        <v>905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262</v>
      </c>
      <c r="D10" s="1">
        <v>3</v>
      </c>
      <c r="E10" s="1">
        <v>134</v>
      </c>
      <c r="F10" s="1">
        <v>194</v>
      </c>
      <c r="G10" s="1">
        <v>38</v>
      </c>
      <c r="H10" s="1">
        <v>11</v>
      </c>
      <c r="I10" s="1">
        <v>60</v>
      </c>
      <c r="J10" s="1">
        <v>17</v>
      </c>
      <c r="K10" s="1">
        <v>369</v>
      </c>
      <c r="L10" s="1">
        <v>158</v>
      </c>
      <c r="M10" s="1">
        <v>0</v>
      </c>
      <c r="N10" s="1">
        <v>0</v>
      </c>
      <c r="O10" s="1">
        <v>21</v>
      </c>
      <c r="P10" s="1">
        <v>59</v>
      </c>
      <c r="Q10" s="1">
        <v>124</v>
      </c>
      <c r="R10" s="1">
        <v>14</v>
      </c>
      <c r="S10" s="1">
        <v>21</v>
      </c>
      <c r="T10" s="1">
        <v>293</v>
      </c>
      <c r="U10" s="1">
        <v>148</v>
      </c>
      <c r="V10" s="1">
        <v>79</v>
      </c>
      <c r="W10" s="1">
        <v>170</v>
      </c>
      <c r="X10" s="1">
        <v>266</v>
      </c>
      <c r="Y10" s="1">
        <v>378</v>
      </c>
      <c r="Z10" s="1">
        <v>12</v>
      </c>
      <c r="AA10" s="1">
        <v>201</v>
      </c>
      <c r="AB10" s="1">
        <v>487</v>
      </c>
      <c r="AC10" s="1">
        <v>105</v>
      </c>
      <c r="AD10" s="1">
        <v>648</v>
      </c>
      <c r="AE10" s="1">
        <v>53</v>
      </c>
      <c r="AF10" s="1">
        <v>120</v>
      </c>
      <c r="AG10" s="1">
        <v>58</v>
      </c>
      <c r="AH10" s="1">
        <v>1080</v>
      </c>
      <c r="AI10" s="1">
        <v>272</v>
      </c>
      <c r="AJ10" s="1">
        <v>658</v>
      </c>
      <c r="AK10" s="1">
        <v>40</v>
      </c>
      <c r="AL10" s="1">
        <v>541</v>
      </c>
      <c r="AM10" s="1">
        <v>530</v>
      </c>
      <c r="AN10" s="1">
        <v>85</v>
      </c>
      <c r="AO10" s="1">
        <v>25</v>
      </c>
      <c r="AP10" s="1">
        <v>162</v>
      </c>
      <c r="AQ10" s="1">
        <v>724</v>
      </c>
      <c r="AR10" s="1">
        <v>303</v>
      </c>
      <c r="AS10" s="1">
        <v>230</v>
      </c>
      <c r="AT10" s="1">
        <v>140</v>
      </c>
      <c r="AU10" s="1">
        <v>315</v>
      </c>
      <c r="AV10" s="1">
        <v>20</v>
      </c>
      <c r="AW10" s="1">
        <v>403</v>
      </c>
      <c r="AX10" s="1">
        <v>131</v>
      </c>
      <c r="AY10" s="1">
        <v>11</v>
      </c>
      <c r="AZ10" s="1">
        <v>81</v>
      </c>
      <c r="BA10" s="1">
        <v>48</v>
      </c>
      <c r="BB10" s="1">
        <v>174</v>
      </c>
      <c r="BC10" s="1">
        <v>313</v>
      </c>
      <c r="BD10" s="1">
        <v>179</v>
      </c>
      <c r="BE10" s="1">
        <v>423</v>
      </c>
      <c r="BF10" s="1">
        <v>179</v>
      </c>
      <c r="BG10" s="1">
        <v>29</v>
      </c>
      <c r="BH10" s="1">
        <v>125</v>
      </c>
      <c r="BI10" s="1">
        <v>414</v>
      </c>
      <c r="BJ10" s="1">
        <v>709</v>
      </c>
      <c r="BK10" s="1">
        <v>174</v>
      </c>
      <c r="BL10" s="1">
        <v>56</v>
      </c>
      <c r="BM10" s="1">
        <v>86</v>
      </c>
      <c r="BN10" s="1">
        <v>942</v>
      </c>
      <c r="BO10" s="1">
        <v>356</v>
      </c>
      <c r="BP10" s="1">
        <v>463</v>
      </c>
      <c r="BQ10" s="1">
        <v>406</v>
      </c>
      <c r="BR10" s="1">
        <v>1041</v>
      </c>
      <c r="BS10" s="1">
        <v>957</v>
      </c>
      <c r="BT10" s="1">
        <v>987</v>
      </c>
      <c r="BU10" s="1">
        <v>225</v>
      </c>
      <c r="BV10" s="1">
        <v>138</v>
      </c>
      <c r="BW10" s="1">
        <v>268</v>
      </c>
      <c r="BX10" s="1">
        <v>463</v>
      </c>
      <c r="BY10" s="1">
        <v>36</v>
      </c>
      <c r="BZ10" s="1">
        <v>42</v>
      </c>
      <c r="CA10" s="1">
        <v>43</v>
      </c>
      <c r="CB10" s="1">
        <v>137</v>
      </c>
      <c r="CC10" s="1">
        <v>227</v>
      </c>
      <c r="CD10" s="1">
        <v>81</v>
      </c>
      <c r="CE10" s="1">
        <v>170</v>
      </c>
      <c r="CF10" s="1">
        <v>246</v>
      </c>
      <c r="CG10" s="1">
        <v>254</v>
      </c>
      <c r="CH10" s="1">
        <v>196</v>
      </c>
      <c r="CI10" s="1">
        <v>8</v>
      </c>
      <c r="CJ10" s="1">
        <v>29</v>
      </c>
      <c r="CK10" s="1">
        <v>113</v>
      </c>
      <c r="CL10" s="1">
        <v>2</v>
      </c>
      <c r="CM10" s="1">
        <v>0</v>
      </c>
      <c r="CN10" s="1">
        <v>18</v>
      </c>
      <c r="CO10" s="1">
        <v>1</v>
      </c>
      <c r="CP10" s="1">
        <v>3</v>
      </c>
      <c r="CQ10" s="1">
        <v>0</v>
      </c>
      <c r="CR10" s="1">
        <v>0</v>
      </c>
      <c r="CS10" s="1">
        <v>1</v>
      </c>
      <c r="CT10" s="1">
        <v>0</v>
      </c>
      <c r="CU10" s="1">
        <v>1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8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1</v>
      </c>
      <c r="EB10" s="1">
        <v>0</v>
      </c>
      <c r="EC10" s="1">
        <v>0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8</v>
      </c>
      <c r="EV10" s="1">
        <v>325</v>
      </c>
      <c r="EW10" s="1">
        <v>692</v>
      </c>
      <c r="EX10" s="1">
        <v>351</v>
      </c>
      <c r="EY10" s="1">
        <v>274</v>
      </c>
      <c r="EZ10" s="1">
        <v>371</v>
      </c>
      <c r="FA10" s="1">
        <v>183</v>
      </c>
      <c r="FB10" s="1">
        <v>379</v>
      </c>
      <c r="FC10" s="1">
        <v>237</v>
      </c>
      <c r="FD10" s="1">
        <v>341</v>
      </c>
      <c r="FE10" s="1">
        <v>287</v>
      </c>
      <c r="FF10" s="1">
        <v>155</v>
      </c>
      <c r="FG10" s="1">
        <v>500</v>
      </c>
      <c r="FH10" s="1">
        <v>10</v>
      </c>
      <c r="FI10" s="1">
        <v>1</v>
      </c>
      <c r="FJ10" s="1">
        <v>0</v>
      </c>
      <c r="FK10" s="1">
        <v>63</v>
      </c>
      <c r="FL10" s="1">
        <v>42</v>
      </c>
      <c r="FM10" s="1">
        <v>304</v>
      </c>
      <c r="FN10" s="1">
        <v>1</v>
      </c>
      <c r="FO10" s="1">
        <v>52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17</v>
      </c>
      <c r="FY10" s="1">
        <v>20</v>
      </c>
      <c r="FZ10" s="1">
        <v>21</v>
      </c>
      <c r="GA10" s="1">
        <v>147</v>
      </c>
      <c r="GB10" s="1">
        <v>361</v>
      </c>
      <c r="GC10" s="1">
        <v>43</v>
      </c>
      <c r="GD10" s="1">
        <v>50</v>
      </c>
      <c r="GE10" s="1">
        <v>147</v>
      </c>
      <c r="GF10" s="1">
        <v>77</v>
      </c>
      <c r="GG10" s="1">
        <v>221</v>
      </c>
      <c r="GH10" s="1">
        <v>537</v>
      </c>
      <c r="GI10" s="1">
        <v>253</v>
      </c>
      <c r="GJ10" s="1">
        <v>133</v>
      </c>
      <c r="GK10" s="1">
        <v>460</v>
      </c>
      <c r="GL10" s="1">
        <v>186</v>
      </c>
      <c r="GM10" s="1">
        <v>319</v>
      </c>
      <c r="GN10" s="1">
        <v>412</v>
      </c>
      <c r="GO10" s="1">
        <v>75</v>
      </c>
      <c r="GP10" s="1">
        <v>332</v>
      </c>
      <c r="GQ10" s="1">
        <v>8</v>
      </c>
      <c r="GR10" s="1">
        <v>66</v>
      </c>
      <c r="GS10" s="1">
        <v>33</v>
      </c>
      <c r="GT10" s="1">
        <v>3</v>
      </c>
      <c r="GU10" s="1">
        <v>0</v>
      </c>
      <c r="GV10" s="1">
        <v>54</v>
      </c>
      <c r="GW10" s="1">
        <v>0</v>
      </c>
      <c r="GX10" s="1">
        <v>106</v>
      </c>
      <c r="GY10" s="1">
        <v>404</v>
      </c>
      <c r="GZ10" s="1">
        <v>187</v>
      </c>
      <c r="HA10" s="1">
        <v>41</v>
      </c>
      <c r="HB10" s="1">
        <v>41</v>
      </c>
      <c r="HC10" s="1">
        <v>218</v>
      </c>
      <c r="HD10" s="1">
        <v>292</v>
      </c>
      <c r="HE10" s="1">
        <v>1228</v>
      </c>
      <c r="HF10" s="1">
        <v>156</v>
      </c>
      <c r="HG10" s="1">
        <v>873</v>
      </c>
      <c r="HH10" s="1">
        <v>1</v>
      </c>
      <c r="HI10" s="1">
        <v>288</v>
      </c>
      <c r="HJ10" s="1">
        <v>255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218</v>
      </c>
      <c r="HX10" s="1">
        <v>5</v>
      </c>
      <c r="HY10" s="1">
        <v>53</v>
      </c>
      <c r="HZ10" s="1">
        <v>668</v>
      </c>
      <c r="IA10" s="1">
        <v>295</v>
      </c>
    </row>
    <row r="11" spans="1:235" x14ac:dyDescent="0.25">
      <c r="A11" t="s">
        <v>7</v>
      </c>
      <c r="B11" s="1">
        <v>6</v>
      </c>
      <c r="C11" s="1">
        <v>15</v>
      </c>
      <c r="D11" s="1">
        <v>0</v>
      </c>
      <c r="E11" s="1">
        <v>54</v>
      </c>
      <c r="F11" s="1">
        <v>154</v>
      </c>
      <c r="G11" s="1">
        <v>80</v>
      </c>
      <c r="H11" s="1">
        <v>218</v>
      </c>
      <c r="I11" s="1">
        <v>54</v>
      </c>
      <c r="J11" s="1">
        <v>85</v>
      </c>
      <c r="K11" s="1">
        <v>44</v>
      </c>
      <c r="L11" s="1">
        <v>3</v>
      </c>
      <c r="M11" s="1">
        <v>57</v>
      </c>
      <c r="N11" s="1">
        <v>31</v>
      </c>
      <c r="O11" s="1">
        <v>123</v>
      </c>
      <c r="P11" s="1">
        <v>0</v>
      </c>
      <c r="Q11" s="1">
        <v>26</v>
      </c>
      <c r="R11" s="1">
        <v>87</v>
      </c>
      <c r="S11" s="1">
        <v>193</v>
      </c>
      <c r="T11" s="1">
        <v>11</v>
      </c>
      <c r="U11" s="1">
        <v>34</v>
      </c>
      <c r="V11" s="1">
        <v>357</v>
      </c>
      <c r="W11" s="1">
        <v>41</v>
      </c>
      <c r="X11" s="1">
        <v>4</v>
      </c>
      <c r="Y11" s="1">
        <v>0</v>
      </c>
      <c r="Z11" s="1">
        <v>54</v>
      </c>
      <c r="AA11" s="1">
        <v>26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41</v>
      </c>
      <c r="AK11" s="1">
        <v>106</v>
      </c>
      <c r="AL11" s="1">
        <v>13</v>
      </c>
      <c r="AM11" s="1">
        <v>17</v>
      </c>
      <c r="AN11" s="1">
        <v>67</v>
      </c>
      <c r="AO11" s="1">
        <v>38</v>
      </c>
      <c r="AP11" s="1">
        <v>184</v>
      </c>
      <c r="AQ11" s="1">
        <v>1</v>
      </c>
      <c r="AR11" s="1">
        <v>38</v>
      </c>
      <c r="AS11" s="1">
        <v>14</v>
      </c>
      <c r="AT11" s="1">
        <v>32</v>
      </c>
      <c r="AU11" s="1">
        <v>11</v>
      </c>
      <c r="AV11" s="1">
        <v>83</v>
      </c>
      <c r="AW11" s="1">
        <v>90</v>
      </c>
      <c r="AX11" s="1">
        <v>2</v>
      </c>
      <c r="AY11" s="1">
        <v>129</v>
      </c>
      <c r="AZ11" s="1">
        <v>206</v>
      </c>
      <c r="BA11" s="1">
        <v>174</v>
      </c>
      <c r="BB11" s="1">
        <v>4</v>
      </c>
      <c r="BC11" s="1">
        <v>2</v>
      </c>
      <c r="BD11" s="1">
        <v>21</v>
      </c>
      <c r="BE11" s="1">
        <v>101</v>
      </c>
      <c r="BF11" s="1">
        <v>73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9</v>
      </c>
      <c r="BN11" s="1">
        <v>15</v>
      </c>
      <c r="BO11" s="1">
        <v>12</v>
      </c>
      <c r="BP11" s="1">
        <v>6</v>
      </c>
      <c r="BQ11" s="1">
        <v>3</v>
      </c>
      <c r="BR11" s="1">
        <v>3</v>
      </c>
      <c r="BS11" s="1">
        <v>19</v>
      </c>
      <c r="BT11" s="1">
        <v>0</v>
      </c>
      <c r="BU11" s="1">
        <v>10</v>
      </c>
      <c r="BV11" s="1">
        <v>1</v>
      </c>
      <c r="BW11" s="1">
        <v>1</v>
      </c>
      <c r="BX11" s="1">
        <v>2</v>
      </c>
      <c r="BY11" s="1">
        <v>188</v>
      </c>
      <c r="BZ11" s="1">
        <v>103</v>
      </c>
      <c r="CA11" s="1">
        <v>118</v>
      </c>
      <c r="CB11" s="1">
        <v>59</v>
      </c>
      <c r="CC11" s="1">
        <v>18</v>
      </c>
      <c r="CD11" s="1">
        <v>12</v>
      </c>
      <c r="CE11" s="1">
        <v>3</v>
      </c>
      <c r="CF11" s="1">
        <v>22</v>
      </c>
      <c r="CG11" s="1">
        <v>3</v>
      </c>
      <c r="CH11" s="1">
        <v>3</v>
      </c>
      <c r="CI11" s="1">
        <v>124</v>
      </c>
      <c r="CJ11" s="1">
        <v>180</v>
      </c>
      <c r="CK11" s="1">
        <v>1</v>
      </c>
      <c r="CL11" s="1">
        <v>8</v>
      </c>
      <c r="CM11" s="1">
        <v>135</v>
      </c>
      <c r="CN11" s="1">
        <v>20</v>
      </c>
      <c r="CO11" s="1">
        <v>125</v>
      </c>
      <c r="CP11" s="1">
        <v>56</v>
      </c>
      <c r="CQ11" s="1">
        <v>62</v>
      </c>
      <c r="CR11" s="1">
        <v>153</v>
      </c>
      <c r="CS11" s="1">
        <v>138</v>
      </c>
      <c r="CT11" s="1">
        <v>84</v>
      </c>
      <c r="CU11" s="1">
        <v>107</v>
      </c>
      <c r="CV11" s="1">
        <v>152</v>
      </c>
      <c r="CW11" s="1">
        <v>8</v>
      </c>
      <c r="CX11" s="1">
        <v>91</v>
      </c>
      <c r="CY11" s="1">
        <v>90</v>
      </c>
      <c r="CZ11" s="1">
        <v>89</v>
      </c>
      <c r="DA11" s="1">
        <v>69</v>
      </c>
      <c r="DB11" s="1">
        <v>76</v>
      </c>
      <c r="DC11" s="1">
        <v>87</v>
      </c>
      <c r="DD11" s="1">
        <v>92</v>
      </c>
      <c r="DE11" s="1">
        <v>104</v>
      </c>
      <c r="DF11" s="1">
        <v>106</v>
      </c>
      <c r="DG11" s="1">
        <v>74</v>
      </c>
      <c r="DH11" s="1">
        <v>68</v>
      </c>
      <c r="DI11" s="1">
        <v>64</v>
      </c>
      <c r="DJ11" s="1">
        <v>88</v>
      </c>
      <c r="DK11" s="1">
        <v>119</v>
      </c>
      <c r="DL11" s="1">
        <v>76</v>
      </c>
      <c r="DM11" s="1">
        <v>134</v>
      </c>
      <c r="DN11" s="1">
        <v>113</v>
      </c>
      <c r="DO11" s="1">
        <v>128</v>
      </c>
      <c r="DP11" s="1">
        <v>128</v>
      </c>
      <c r="DQ11" s="1">
        <v>9</v>
      </c>
      <c r="DR11" s="1">
        <v>66</v>
      </c>
      <c r="DS11" s="1">
        <v>91</v>
      </c>
      <c r="DT11" s="1">
        <v>36</v>
      </c>
      <c r="DU11" s="1">
        <v>7</v>
      </c>
      <c r="DV11" s="1">
        <v>83</v>
      </c>
      <c r="DW11" s="1">
        <v>21</v>
      </c>
      <c r="DX11" s="1">
        <v>0</v>
      </c>
      <c r="DY11" s="1">
        <v>67</v>
      </c>
      <c r="DZ11" s="1">
        <v>52</v>
      </c>
      <c r="EA11" s="1">
        <v>78</v>
      </c>
      <c r="EB11" s="1">
        <v>3</v>
      </c>
      <c r="EC11" s="1">
        <v>85</v>
      </c>
      <c r="ED11" s="1">
        <v>89</v>
      </c>
      <c r="EE11" s="1">
        <v>32</v>
      </c>
      <c r="EF11" s="1">
        <v>19</v>
      </c>
      <c r="EG11" s="1">
        <v>10</v>
      </c>
      <c r="EH11" s="1">
        <v>50</v>
      </c>
      <c r="EI11" s="1">
        <v>62</v>
      </c>
      <c r="EJ11" s="1">
        <v>123</v>
      </c>
      <c r="EK11" s="1">
        <v>74</v>
      </c>
      <c r="EL11" s="1">
        <v>56</v>
      </c>
      <c r="EM11" s="1">
        <v>68</v>
      </c>
      <c r="EN11" s="1">
        <v>74</v>
      </c>
      <c r="EO11" s="1">
        <v>83</v>
      </c>
      <c r="EP11" s="1">
        <v>50</v>
      </c>
      <c r="EQ11" s="1">
        <v>72</v>
      </c>
      <c r="ER11" s="1">
        <v>90</v>
      </c>
      <c r="ES11" s="1">
        <v>108</v>
      </c>
      <c r="ET11" s="1">
        <v>91</v>
      </c>
      <c r="EU11" s="1">
        <v>49</v>
      </c>
      <c r="EV11" s="1">
        <v>2</v>
      </c>
      <c r="EW11" s="1">
        <v>2</v>
      </c>
      <c r="EX11" s="1">
        <v>20</v>
      </c>
      <c r="EY11" s="1">
        <v>2</v>
      </c>
      <c r="EZ11" s="1">
        <v>17</v>
      </c>
      <c r="FA11" s="1">
        <v>27</v>
      </c>
      <c r="FB11" s="1">
        <v>1</v>
      </c>
      <c r="FC11" s="1">
        <v>13</v>
      </c>
      <c r="FD11" s="1">
        <v>4</v>
      </c>
      <c r="FE11" s="1">
        <v>0</v>
      </c>
      <c r="FF11" s="1">
        <v>1</v>
      </c>
      <c r="FG11" s="1">
        <v>14</v>
      </c>
      <c r="FH11" s="1">
        <v>85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31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90</v>
      </c>
      <c r="FY11" s="1">
        <v>59</v>
      </c>
      <c r="FZ11" s="1">
        <v>77</v>
      </c>
      <c r="GA11" s="1">
        <v>7</v>
      </c>
      <c r="GB11" s="1">
        <v>7</v>
      </c>
      <c r="GC11" s="1">
        <v>4</v>
      </c>
      <c r="GD11" s="1">
        <v>122</v>
      </c>
      <c r="GE11" s="1">
        <v>1</v>
      </c>
      <c r="GF11" s="1">
        <v>0</v>
      </c>
      <c r="GG11" s="1">
        <v>58</v>
      </c>
      <c r="GH11" s="1">
        <v>2</v>
      </c>
      <c r="GI11" s="1">
        <v>3</v>
      </c>
      <c r="GJ11" s="1">
        <v>144</v>
      </c>
      <c r="GK11" s="1">
        <v>7</v>
      </c>
      <c r="GL11" s="1">
        <v>2</v>
      </c>
      <c r="GM11" s="1">
        <v>45</v>
      </c>
      <c r="GN11" s="1">
        <v>9</v>
      </c>
      <c r="GO11" s="1">
        <v>173</v>
      </c>
      <c r="GP11" s="1">
        <v>2</v>
      </c>
      <c r="GQ11" s="1">
        <v>56</v>
      </c>
      <c r="GR11" s="1">
        <v>20</v>
      </c>
      <c r="GS11" s="1">
        <v>86</v>
      </c>
      <c r="GT11" s="1">
        <v>98</v>
      </c>
      <c r="GU11" s="1">
        <v>110</v>
      </c>
      <c r="GV11" s="1">
        <v>40</v>
      </c>
      <c r="GW11" s="1">
        <v>112</v>
      </c>
      <c r="GX11" s="1">
        <v>26</v>
      </c>
      <c r="GY11" s="1">
        <v>2</v>
      </c>
      <c r="GZ11" s="1">
        <v>13</v>
      </c>
      <c r="HA11" s="1">
        <v>103</v>
      </c>
      <c r="HB11" s="1">
        <v>67</v>
      </c>
      <c r="HC11" s="1">
        <v>9</v>
      </c>
      <c r="HD11" s="1">
        <v>80</v>
      </c>
      <c r="HE11" s="1">
        <v>11</v>
      </c>
      <c r="HF11" s="1">
        <v>99</v>
      </c>
      <c r="HG11" s="1">
        <v>79</v>
      </c>
      <c r="HH11" s="1">
        <v>1</v>
      </c>
      <c r="HI11" s="1">
        <v>29</v>
      </c>
      <c r="HJ11" s="1">
        <v>52</v>
      </c>
      <c r="HK11" s="1">
        <v>93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1</v>
      </c>
      <c r="HX11" s="1">
        <v>180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13</v>
      </c>
      <c r="O12" s="1">
        <v>5</v>
      </c>
      <c r="P12" s="1">
        <v>0</v>
      </c>
      <c r="Q12" s="1">
        <v>0</v>
      </c>
      <c r="R12" s="1">
        <v>3</v>
      </c>
      <c r="S12" s="1">
        <v>7</v>
      </c>
      <c r="T12" s="1">
        <v>0</v>
      </c>
      <c r="U12" s="1">
        <v>0</v>
      </c>
      <c r="V12" s="1">
        <v>9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31</v>
      </c>
      <c r="AQ12" s="1">
        <v>0</v>
      </c>
      <c r="AR12" s="1">
        <v>0</v>
      </c>
      <c r="AS12" s="1">
        <v>4</v>
      </c>
      <c r="AT12" s="1">
        <v>41</v>
      </c>
      <c r="AU12" s="1">
        <v>0</v>
      </c>
      <c r="AV12" s="1">
        <v>3</v>
      </c>
      <c r="AW12" s="1">
        <v>1</v>
      </c>
      <c r="AX12" s="1">
        <v>0</v>
      </c>
      <c r="AY12" s="1">
        <v>3</v>
      </c>
      <c r="AZ12" s="1">
        <v>70</v>
      </c>
      <c r="BA12" s="1">
        <v>3</v>
      </c>
      <c r="BB12" s="1">
        <v>0</v>
      </c>
      <c r="BC12" s="1">
        <v>0</v>
      </c>
      <c r="BD12" s="1">
        <v>2</v>
      </c>
      <c r="BE12" s="1">
        <v>7</v>
      </c>
      <c r="BF12" s="1">
        <v>5</v>
      </c>
      <c r="BG12" s="1">
        <v>6</v>
      </c>
      <c r="BH12" s="1">
        <v>0</v>
      </c>
      <c r="BI12" s="1">
        <v>0</v>
      </c>
      <c r="BJ12" s="1">
        <v>0</v>
      </c>
      <c r="BK12" s="1">
        <v>0</v>
      </c>
      <c r="BL12" s="1">
        <v>10</v>
      </c>
      <c r="BM12" s="1">
        <v>1</v>
      </c>
      <c r="BN12" s="1">
        <v>0</v>
      </c>
      <c r="BO12" s="1">
        <v>2</v>
      </c>
      <c r="BP12" s="1">
        <v>69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23</v>
      </c>
      <c r="CO12" s="1">
        <v>4</v>
      </c>
      <c r="CP12" s="1">
        <v>9</v>
      </c>
      <c r="CQ12" s="1">
        <v>0</v>
      </c>
      <c r="CR12" s="1">
        <v>6</v>
      </c>
      <c r="CS12" s="1">
        <v>1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1</v>
      </c>
      <c r="DE12" s="1">
        <v>1</v>
      </c>
      <c r="DF12" s="1">
        <v>6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3</v>
      </c>
      <c r="DP12" s="1">
        <v>0</v>
      </c>
      <c r="DQ12" s="1">
        <v>40</v>
      </c>
      <c r="DR12" s="1">
        <v>1</v>
      </c>
      <c r="DS12" s="1">
        <v>3</v>
      </c>
      <c r="DT12" s="1">
        <v>11</v>
      </c>
      <c r="DU12" s="1">
        <v>31</v>
      </c>
      <c r="DV12" s="1">
        <v>2</v>
      </c>
      <c r="DW12" s="1">
        <v>3</v>
      </c>
      <c r="DX12" s="1">
        <v>4</v>
      </c>
      <c r="DY12" s="1">
        <v>1</v>
      </c>
      <c r="DZ12" s="1">
        <v>93</v>
      </c>
      <c r="EA12" s="1">
        <v>3</v>
      </c>
      <c r="EB12" s="1">
        <v>11</v>
      </c>
      <c r="EC12" s="1">
        <v>21</v>
      </c>
      <c r="ED12" s="1">
        <v>12</v>
      </c>
      <c r="EE12" s="1">
        <v>33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1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59</v>
      </c>
      <c r="FG12" s="1">
        <v>0</v>
      </c>
      <c r="FH12" s="1">
        <v>17</v>
      </c>
      <c r="FI12" s="1">
        <v>24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3</v>
      </c>
      <c r="FY12" s="1">
        <v>4</v>
      </c>
      <c r="FZ12" s="1">
        <v>11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1</v>
      </c>
      <c r="HH12" s="1">
        <v>1</v>
      </c>
      <c r="HI12" s="1">
        <v>0</v>
      </c>
      <c r="HJ12" s="1">
        <v>1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5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10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6</v>
      </c>
      <c r="T13" s="1">
        <v>2</v>
      </c>
      <c r="U13" s="1">
        <v>4</v>
      </c>
      <c r="V13" s="1">
        <v>16</v>
      </c>
      <c r="W13" s="1">
        <v>2</v>
      </c>
      <c r="X13" s="1">
        <v>13</v>
      </c>
      <c r="Y13" s="1">
        <v>0</v>
      </c>
      <c r="Z13" s="1">
        <v>10</v>
      </c>
      <c r="AA13" s="1">
        <v>4</v>
      </c>
      <c r="AB13" s="1">
        <v>1</v>
      </c>
      <c r="AC13" s="1">
        <v>35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15</v>
      </c>
      <c r="AL13" s="1">
        <v>0</v>
      </c>
      <c r="AM13" s="1">
        <v>8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2</v>
      </c>
      <c r="BF13" s="1">
        <v>0</v>
      </c>
      <c r="BG13" s="1">
        <v>14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65</v>
      </c>
      <c r="CA13" s="1">
        <v>24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14</v>
      </c>
      <c r="CJ13" s="1">
        <v>30</v>
      </c>
      <c r="CK13" s="1">
        <v>0</v>
      </c>
      <c r="CL13" s="1">
        <v>369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159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198</v>
      </c>
      <c r="DX13" s="1">
        <v>37</v>
      </c>
      <c r="DY13" s="1">
        <v>2</v>
      </c>
      <c r="DZ13" s="1">
        <v>53</v>
      </c>
      <c r="EA13" s="1">
        <v>7</v>
      </c>
      <c r="EB13" s="1">
        <v>64</v>
      </c>
      <c r="EC13" s="1">
        <v>8</v>
      </c>
      <c r="ED13" s="1">
        <v>13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66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35</v>
      </c>
      <c r="GK13" s="1">
        <v>0</v>
      </c>
      <c r="GL13" s="1">
        <v>1</v>
      </c>
      <c r="GM13" s="1">
        <v>6</v>
      </c>
      <c r="GN13" s="1">
        <v>7</v>
      </c>
      <c r="GO13" s="1">
        <v>48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30</v>
      </c>
      <c r="GZ13" s="1">
        <v>8</v>
      </c>
      <c r="HA13" s="1">
        <v>18</v>
      </c>
      <c r="HB13" s="1">
        <v>25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0</v>
      </c>
      <c r="H14" s="1">
        <v>19</v>
      </c>
      <c r="I14" s="1">
        <v>5</v>
      </c>
      <c r="J14" s="1">
        <v>3</v>
      </c>
      <c r="K14" s="1">
        <v>6</v>
      </c>
      <c r="L14" s="1">
        <v>11</v>
      </c>
      <c r="M14" s="1">
        <v>5</v>
      </c>
      <c r="N14" s="1">
        <v>7</v>
      </c>
      <c r="O14" s="1">
        <v>10</v>
      </c>
      <c r="P14" s="1">
        <v>0</v>
      </c>
      <c r="Q14" s="1">
        <v>12</v>
      </c>
      <c r="R14" s="1">
        <v>4</v>
      </c>
      <c r="S14" s="1">
        <v>2</v>
      </c>
      <c r="T14" s="1">
        <v>6</v>
      </c>
      <c r="U14" s="1">
        <v>3</v>
      </c>
      <c r="V14" s="1">
        <v>12</v>
      </c>
      <c r="W14" s="1">
        <v>16</v>
      </c>
      <c r="X14" s="1">
        <v>4</v>
      </c>
      <c r="Y14" s="1">
        <v>5</v>
      </c>
      <c r="Z14" s="1">
        <v>15</v>
      </c>
      <c r="AA14" s="1">
        <v>11</v>
      </c>
      <c r="AB14" s="1">
        <v>16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10</v>
      </c>
      <c r="AP14" s="1">
        <v>11</v>
      </c>
      <c r="AQ14" s="1">
        <v>12</v>
      </c>
      <c r="AR14" s="1">
        <v>20</v>
      </c>
      <c r="AS14" s="1">
        <v>95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28</v>
      </c>
      <c r="AZ14" s="1">
        <v>17</v>
      </c>
      <c r="BA14" s="1">
        <v>14</v>
      </c>
      <c r="BB14" s="1">
        <v>7</v>
      </c>
      <c r="BC14" s="1">
        <v>14</v>
      </c>
      <c r="BD14" s="1">
        <v>0</v>
      </c>
      <c r="BE14" s="1">
        <v>45</v>
      </c>
      <c r="BF14" s="1">
        <v>17</v>
      </c>
      <c r="BG14" s="1">
        <v>7</v>
      </c>
      <c r="BH14" s="1">
        <v>27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6</v>
      </c>
      <c r="BY14" s="1">
        <v>31</v>
      </c>
      <c r="BZ14" s="1">
        <v>9</v>
      </c>
      <c r="CA14" s="1">
        <v>9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7</v>
      </c>
      <c r="CJ14" s="1">
        <v>28</v>
      </c>
      <c r="CK14" s="1">
        <v>5</v>
      </c>
      <c r="CL14" s="1">
        <v>8</v>
      </c>
      <c r="CM14" s="1">
        <v>8</v>
      </c>
      <c r="CN14" s="1">
        <v>5</v>
      </c>
      <c r="CO14" s="1">
        <v>8</v>
      </c>
      <c r="CP14" s="1">
        <v>27</v>
      </c>
      <c r="CQ14" s="1">
        <v>3</v>
      </c>
      <c r="CR14" s="1">
        <v>3</v>
      </c>
      <c r="CS14" s="1">
        <v>0</v>
      </c>
      <c r="CT14" s="1">
        <v>2</v>
      </c>
      <c r="CU14" s="1">
        <v>11</v>
      </c>
      <c r="CV14" s="1">
        <v>4</v>
      </c>
      <c r="CW14" s="1">
        <v>33</v>
      </c>
      <c r="CX14" s="1">
        <v>1</v>
      </c>
      <c r="CY14" s="1">
        <v>4</v>
      </c>
      <c r="CZ14" s="1">
        <v>2</v>
      </c>
      <c r="DA14" s="1">
        <v>0</v>
      </c>
      <c r="DB14" s="1">
        <v>4</v>
      </c>
      <c r="DC14" s="1">
        <v>2</v>
      </c>
      <c r="DD14" s="1">
        <v>1</v>
      </c>
      <c r="DE14" s="1">
        <v>3</v>
      </c>
      <c r="DF14" s="1">
        <v>13</v>
      </c>
      <c r="DG14" s="1">
        <v>2</v>
      </c>
      <c r="DH14" s="1">
        <v>3</v>
      </c>
      <c r="DI14" s="1">
        <v>3</v>
      </c>
      <c r="DJ14" s="1">
        <v>2</v>
      </c>
      <c r="DK14" s="1">
        <v>25</v>
      </c>
      <c r="DL14" s="1">
        <v>21</v>
      </c>
      <c r="DM14" s="1">
        <v>9</v>
      </c>
      <c r="DN14" s="1">
        <v>2</v>
      </c>
      <c r="DO14" s="1">
        <v>3</v>
      </c>
      <c r="DP14" s="1">
        <v>4</v>
      </c>
      <c r="DQ14" s="1">
        <v>12</v>
      </c>
      <c r="DR14" s="1">
        <v>3</v>
      </c>
      <c r="DS14" s="1">
        <v>1</v>
      </c>
      <c r="DT14" s="1">
        <v>1</v>
      </c>
      <c r="DU14" s="1">
        <v>3</v>
      </c>
      <c r="DV14" s="1">
        <v>5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9</v>
      </c>
      <c r="ED14" s="1">
        <v>17</v>
      </c>
      <c r="EE14" s="1">
        <v>29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15</v>
      </c>
      <c r="EL14" s="1">
        <v>6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8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26</v>
      </c>
      <c r="GO14" s="1">
        <v>61</v>
      </c>
      <c r="GP14" s="1">
        <v>1</v>
      </c>
      <c r="GQ14" s="1">
        <v>16</v>
      </c>
      <c r="GR14" s="1">
        <v>1</v>
      </c>
      <c r="GS14" s="1">
        <v>21</v>
      </c>
      <c r="GT14" s="1">
        <v>8</v>
      </c>
      <c r="GU14" s="1">
        <v>14</v>
      </c>
      <c r="GV14" s="1">
        <v>20</v>
      </c>
      <c r="GW14" s="1">
        <v>19</v>
      </c>
      <c r="GX14" s="1">
        <v>23</v>
      </c>
      <c r="GY14" s="1">
        <v>24</v>
      </c>
      <c r="GZ14" s="1">
        <v>35</v>
      </c>
      <c r="HA14" s="1">
        <v>25</v>
      </c>
      <c r="HB14" s="1">
        <v>20</v>
      </c>
      <c r="HC14" s="1">
        <v>24</v>
      </c>
      <c r="HD14" s="1">
        <v>32</v>
      </c>
      <c r="HE14" s="1">
        <v>1</v>
      </c>
      <c r="HF14" s="1">
        <v>97</v>
      </c>
      <c r="HG14" s="1">
        <v>3</v>
      </c>
      <c r="HH14" s="1">
        <v>1</v>
      </c>
      <c r="HI14" s="1">
        <v>4</v>
      </c>
      <c r="HJ14" s="1">
        <v>4</v>
      </c>
      <c r="HK14" s="1">
        <v>4</v>
      </c>
      <c r="HL14" s="1">
        <v>6</v>
      </c>
      <c r="HM14" s="1">
        <v>15</v>
      </c>
      <c r="HN14" s="1">
        <v>1</v>
      </c>
      <c r="HO14" s="1">
        <v>12</v>
      </c>
      <c r="HP14" s="1">
        <v>0</v>
      </c>
      <c r="HQ14" s="1">
        <v>2</v>
      </c>
      <c r="HR14" s="1">
        <v>33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37</v>
      </c>
      <c r="U15" s="1">
        <v>50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499</v>
      </c>
      <c r="AE15" s="1">
        <v>1</v>
      </c>
      <c r="AF15" s="1">
        <v>16</v>
      </c>
      <c r="AG15" s="1">
        <v>0</v>
      </c>
      <c r="AH15" s="1">
        <v>124</v>
      </c>
      <c r="AI15" s="1">
        <v>2</v>
      </c>
      <c r="AJ15" s="1">
        <v>200</v>
      </c>
      <c r="AK15" s="1">
        <v>0</v>
      </c>
      <c r="AL15" s="1">
        <v>31</v>
      </c>
      <c r="AM15" s="1">
        <v>57</v>
      </c>
      <c r="AN15" s="1">
        <v>0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40</v>
      </c>
      <c r="BJ15" s="1">
        <v>0</v>
      </c>
      <c r="BK15" s="1">
        <v>0</v>
      </c>
      <c r="BL15" s="1">
        <v>2</v>
      </c>
      <c r="BM15" s="1">
        <v>21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151</v>
      </c>
      <c r="BT15" s="1">
        <v>153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11</v>
      </c>
      <c r="CD15" s="1">
        <v>0</v>
      </c>
      <c r="CE15" s="1">
        <v>11</v>
      </c>
      <c r="CF15" s="1">
        <v>0</v>
      </c>
      <c r="CG15" s="1">
        <v>0</v>
      </c>
      <c r="CH15" s="1">
        <v>32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266</v>
      </c>
      <c r="EY15" s="1">
        <v>100</v>
      </c>
      <c r="EZ15" s="1">
        <v>14</v>
      </c>
      <c r="FA15" s="1">
        <v>2</v>
      </c>
      <c r="FB15" s="1">
        <v>105</v>
      </c>
      <c r="FC15" s="1">
        <v>149</v>
      </c>
      <c r="FD15" s="1">
        <v>281</v>
      </c>
      <c r="FE15" s="1">
        <v>8</v>
      </c>
      <c r="FF15" s="1">
        <v>7</v>
      </c>
      <c r="FG15" s="1">
        <v>139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125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77</v>
      </c>
      <c r="GC15" s="1">
        <v>0</v>
      </c>
      <c r="GD15" s="1">
        <v>2</v>
      </c>
      <c r="GE15" s="1">
        <v>32</v>
      </c>
      <c r="GF15" s="1">
        <v>2</v>
      </c>
      <c r="GG15" s="1">
        <v>0</v>
      </c>
      <c r="GH15" s="1">
        <v>9</v>
      </c>
      <c r="GI15" s="1">
        <v>60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791</v>
      </c>
      <c r="AI16" s="1">
        <v>50</v>
      </c>
      <c r="AJ16" s="1">
        <v>1126</v>
      </c>
      <c r="AK16" s="1">
        <v>7</v>
      </c>
      <c r="AL16" s="1">
        <v>1379</v>
      </c>
      <c r="AM16" s="1">
        <v>56</v>
      </c>
      <c r="AN16" s="1">
        <v>19</v>
      </c>
      <c r="AO16" s="1">
        <v>0</v>
      </c>
      <c r="AP16" s="1">
        <v>0</v>
      </c>
      <c r="AQ16" s="1">
        <v>2307</v>
      </c>
      <c r="AR16" s="1">
        <v>0</v>
      </c>
      <c r="AS16" s="1">
        <v>202</v>
      </c>
      <c r="AT16" s="1">
        <v>0</v>
      </c>
      <c r="AU16" s="1">
        <v>0</v>
      </c>
      <c r="AV16" s="1">
        <v>0</v>
      </c>
      <c r="AW16" s="1">
        <v>19</v>
      </c>
      <c r="AX16" s="1">
        <v>79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83</v>
      </c>
      <c r="BT16" s="1">
        <v>32</v>
      </c>
      <c r="BU16" s="1">
        <v>2</v>
      </c>
      <c r="BV16" s="1">
        <v>0</v>
      </c>
      <c r="BW16" s="1">
        <v>16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336</v>
      </c>
      <c r="CF16" s="1">
        <v>206</v>
      </c>
      <c r="CG16" s="1">
        <v>50</v>
      </c>
      <c r="CH16" s="1">
        <v>320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19</v>
      </c>
      <c r="EX16" s="1">
        <v>0</v>
      </c>
      <c r="EY16" s="1">
        <v>0</v>
      </c>
      <c r="EZ16" s="1">
        <v>3</v>
      </c>
      <c r="FA16" s="1">
        <v>0</v>
      </c>
      <c r="FB16" s="1">
        <v>17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123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8</v>
      </c>
      <c r="Y17" s="1">
        <v>4</v>
      </c>
      <c r="Z17" s="1">
        <v>0</v>
      </c>
      <c r="AA17" s="1">
        <v>19</v>
      </c>
      <c r="AB17" s="1">
        <v>34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37</v>
      </c>
      <c r="AJ17" s="1">
        <v>34</v>
      </c>
      <c r="AK17" s="1">
        <v>0</v>
      </c>
      <c r="AL17" s="1">
        <v>17</v>
      </c>
      <c r="AM17" s="1">
        <v>198</v>
      </c>
      <c r="AN17" s="1">
        <v>0</v>
      </c>
      <c r="AO17" s="1">
        <v>0</v>
      </c>
      <c r="AP17" s="1">
        <v>1</v>
      </c>
      <c r="AQ17" s="1">
        <v>204</v>
      </c>
      <c r="AR17" s="1">
        <v>48</v>
      </c>
      <c r="AS17" s="1">
        <v>248</v>
      </c>
      <c r="AT17" s="1">
        <v>71</v>
      </c>
      <c r="AU17" s="1">
        <v>0</v>
      </c>
      <c r="AV17" s="1">
        <v>0</v>
      </c>
      <c r="AW17" s="1">
        <v>103</v>
      </c>
      <c r="AX17" s="1">
        <v>16</v>
      </c>
      <c r="AY17" s="1">
        <v>0</v>
      </c>
      <c r="AZ17" s="1">
        <v>0</v>
      </c>
      <c r="BA17" s="1">
        <v>0</v>
      </c>
      <c r="BB17" s="1">
        <v>210</v>
      </c>
      <c r="BC17" s="1">
        <v>12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54</v>
      </c>
      <c r="BJ17" s="1">
        <v>129</v>
      </c>
      <c r="BK17" s="1">
        <v>0</v>
      </c>
      <c r="BL17" s="1">
        <v>3</v>
      </c>
      <c r="BM17" s="1">
        <v>7</v>
      </c>
      <c r="BN17" s="1">
        <v>124</v>
      </c>
      <c r="BO17" s="1">
        <v>10</v>
      </c>
      <c r="BP17" s="1">
        <v>65</v>
      </c>
      <c r="BQ17" s="1">
        <v>123</v>
      </c>
      <c r="BR17" s="1">
        <v>25</v>
      </c>
      <c r="BS17" s="1">
        <v>212</v>
      </c>
      <c r="BT17" s="1">
        <v>248</v>
      </c>
      <c r="BU17" s="1">
        <v>92</v>
      </c>
      <c r="BV17" s="1">
        <v>180</v>
      </c>
      <c r="BW17" s="1">
        <v>200</v>
      </c>
      <c r="BX17" s="1">
        <v>142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237</v>
      </c>
      <c r="CF17" s="1">
        <v>106</v>
      </c>
      <c r="CG17" s="1">
        <v>113</v>
      </c>
      <c r="CH17" s="1">
        <v>362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119</v>
      </c>
      <c r="FA17" s="1">
        <v>2</v>
      </c>
      <c r="FB17" s="1">
        <v>27</v>
      </c>
      <c r="FC17" s="1">
        <v>89</v>
      </c>
      <c r="FD17" s="1">
        <v>45</v>
      </c>
      <c r="FE17" s="1">
        <v>29</v>
      </c>
      <c r="FF17" s="1">
        <v>2</v>
      </c>
      <c r="FG17" s="1">
        <v>115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236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28</v>
      </c>
      <c r="GB17" s="1">
        <v>261</v>
      </c>
      <c r="GC17" s="1">
        <v>119</v>
      </c>
      <c r="GD17" s="1">
        <v>0</v>
      </c>
      <c r="GE17" s="1">
        <v>0</v>
      </c>
      <c r="GF17" s="1">
        <v>110</v>
      </c>
      <c r="GG17" s="1">
        <v>0</v>
      </c>
      <c r="GH17" s="1">
        <v>35</v>
      </c>
      <c r="GI17" s="1">
        <v>30</v>
      </c>
      <c r="GJ17" s="1">
        <v>25</v>
      </c>
      <c r="GK17" s="1">
        <v>27</v>
      </c>
      <c r="GL17" s="1">
        <v>11</v>
      </c>
      <c r="GM17" s="1">
        <v>250</v>
      </c>
      <c r="GN17" s="1">
        <v>46</v>
      </c>
      <c r="GO17" s="1">
        <v>0</v>
      </c>
      <c r="GP17" s="1">
        <v>29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42</v>
      </c>
      <c r="HG17" s="1">
        <v>2</v>
      </c>
      <c r="HH17" s="1">
        <v>0</v>
      </c>
      <c r="HI17" s="1">
        <v>599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277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1519</v>
      </c>
      <c r="G18" s="1">
        <v>260</v>
      </c>
      <c r="H18" s="1">
        <v>3</v>
      </c>
      <c r="I18" s="1">
        <v>0</v>
      </c>
      <c r="J18" s="1">
        <v>1</v>
      </c>
      <c r="K18" s="1">
        <v>3827</v>
      </c>
      <c r="L18" s="1">
        <v>180</v>
      </c>
      <c r="M18" s="1">
        <v>0</v>
      </c>
      <c r="N18" s="1">
        <v>0</v>
      </c>
      <c r="O18" s="1">
        <v>1</v>
      </c>
      <c r="P18" s="1">
        <v>1652</v>
      </c>
      <c r="Q18" s="1">
        <v>88</v>
      </c>
      <c r="R18" s="1">
        <v>25</v>
      </c>
      <c r="S18" s="1">
        <v>4</v>
      </c>
      <c r="T18" s="1">
        <v>5208</v>
      </c>
      <c r="U18" s="1">
        <v>618</v>
      </c>
      <c r="V18" s="1">
        <v>23</v>
      </c>
      <c r="W18" s="1">
        <v>2241</v>
      </c>
      <c r="X18" s="1">
        <v>12330</v>
      </c>
      <c r="Y18" s="1">
        <v>7726</v>
      </c>
      <c r="Z18" s="1">
        <v>195</v>
      </c>
      <c r="AA18" s="1">
        <v>15491</v>
      </c>
      <c r="AB18" s="1">
        <v>11669</v>
      </c>
      <c r="AC18" s="1">
        <v>119</v>
      </c>
      <c r="AD18" s="1">
        <v>9502</v>
      </c>
      <c r="AE18" s="1">
        <v>3</v>
      </c>
      <c r="AF18" s="1">
        <v>53</v>
      </c>
      <c r="AG18" s="1">
        <v>0</v>
      </c>
      <c r="AH18" s="1">
        <v>8511</v>
      </c>
      <c r="AI18" s="1">
        <v>6460</v>
      </c>
      <c r="AJ18" s="1">
        <v>255</v>
      </c>
      <c r="AK18" s="1">
        <v>4</v>
      </c>
      <c r="AL18" s="1">
        <v>2910</v>
      </c>
      <c r="AM18" s="1">
        <v>2145</v>
      </c>
      <c r="AN18" s="1">
        <v>0</v>
      </c>
      <c r="AO18" s="1">
        <v>5</v>
      </c>
      <c r="AP18" s="1">
        <v>96</v>
      </c>
      <c r="AQ18" s="1">
        <v>1860</v>
      </c>
      <c r="AR18" s="1">
        <v>7571</v>
      </c>
      <c r="AS18" s="1">
        <v>5143</v>
      </c>
      <c r="AT18" s="1">
        <v>192</v>
      </c>
      <c r="AU18" s="1">
        <v>2396</v>
      </c>
      <c r="AV18" s="1">
        <v>0</v>
      </c>
      <c r="AW18" s="1">
        <v>14173</v>
      </c>
      <c r="AX18" s="1">
        <v>9516</v>
      </c>
      <c r="AY18" s="1">
        <v>171</v>
      </c>
      <c r="AZ18" s="1">
        <v>148</v>
      </c>
      <c r="BA18" s="1">
        <v>46</v>
      </c>
      <c r="BB18" s="1">
        <v>23027</v>
      </c>
      <c r="BC18" s="1">
        <v>4835</v>
      </c>
      <c r="BD18" s="1">
        <v>898</v>
      </c>
      <c r="BE18" s="1">
        <v>2734</v>
      </c>
      <c r="BF18" s="1">
        <v>39</v>
      </c>
      <c r="BG18" s="1">
        <v>0</v>
      </c>
      <c r="BH18" s="1">
        <v>110</v>
      </c>
      <c r="BI18" s="1">
        <v>7463</v>
      </c>
      <c r="BJ18" s="1">
        <v>2325</v>
      </c>
      <c r="BK18" s="1">
        <v>2046</v>
      </c>
      <c r="BL18" s="1">
        <v>29</v>
      </c>
      <c r="BM18" s="1">
        <v>1252</v>
      </c>
      <c r="BN18" s="1">
        <v>2155</v>
      </c>
      <c r="BO18" s="1">
        <v>531</v>
      </c>
      <c r="BP18" s="1">
        <v>3605</v>
      </c>
      <c r="BQ18" s="1">
        <v>10446</v>
      </c>
      <c r="BR18" s="1">
        <v>59</v>
      </c>
      <c r="BS18" s="1">
        <v>1844</v>
      </c>
      <c r="BT18" s="1">
        <v>1202</v>
      </c>
      <c r="BU18" s="1">
        <v>15166</v>
      </c>
      <c r="BV18" s="1">
        <v>16450</v>
      </c>
      <c r="BW18" s="1">
        <v>13434</v>
      </c>
      <c r="BX18" s="1">
        <v>14802</v>
      </c>
      <c r="BY18" s="1">
        <v>8</v>
      </c>
      <c r="BZ18" s="1">
        <v>71</v>
      </c>
      <c r="CA18" s="1">
        <v>45</v>
      </c>
      <c r="CB18" s="1">
        <v>177</v>
      </c>
      <c r="CC18" s="1">
        <v>8316</v>
      </c>
      <c r="CD18" s="1">
        <v>10123</v>
      </c>
      <c r="CE18" s="1">
        <v>13612</v>
      </c>
      <c r="CF18" s="1">
        <v>5617</v>
      </c>
      <c r="CG18" s="1">
        <v>7427</v>
      </c>
      <c r="CH18" s="1">
        <v>8145</v>
      </c>
      <c r="CI18" s="1">
        <v>5</v>
      </c>
      <c r="CJ18" s="1">
        <v>42</v>
      </c>
      <c r="CK18" s="1">
        <v>8265</v>
      </c>
      <c r="CL18" s="1">
        <v>102</v>
      </c>
      <c r="CM18" s="1">
        <v>2</v>
      </c>
      <c r="CN18" s="1">
        <v>318</v>
      </c>
      <c r="CO18" s="1">
        <v>2</v>
      </c>
      <c r="CP18" s="1">
        <v>35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4</v>
      </c>
      <c r="DP18" s="1">
        <v>0</v>
      </c>
      <c r="DQ18" s="1">
        <v>0</v>
      </c>
      <c r="DR18" s="1">
        <v>0</v>
      </c>
      <c r="DS18" s="1">
        <v>0</v>
      </c>
      <c r="DT18" s="1">
        <v>311</v>
      </c>
      <c r="DU18" s="1">
        <v>0</v>
      </c>
      <c r="DV18" s="1">
        <v>1</v>
      </c>
      <c r="DW18" s="1">
        <v>0</v>
      </c>
      <c r="DX18" s="1">
        <v>0</v>
      </c>
      <c r="DY18" s="1">
        <v>0</v>
      </c>
      <c r="DZ18" s="1">
        <v>441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1</v>
      </c>
      <c r="EL18" s="1">
        <v>1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1</v>
      </c>
      <c r="ES18" s="1">
        <v>0</v>
      </c>
      <c r="ET18" s="1">
        <v>0</v>
      </c>
      <c r="EU18" s="1">
        <v>424</v>
      </c>
      <c r="EV18" s="1">
        <v>5770</v>
      </c>
      <c r="EW18" s="1">
        <v>5820</v>
      </c>
      <c r="EX18" s="1">
        <v>3601</v>
      </c>
      <c r="EY18" s="1">
        <v>8491</v>
      </c>
      <c r="EZ18" s="1">
        <v>2129</v>
      </c>
      <c r="FA18" s="1">
        <v>8</v>
      </c>
      <c r="FB18" s="1">
        <v>482</v>
      </c>
      <c r="FC18" s="1">
        <v>9309</v>
      </c>
      <c r="FD18" s="1">
        <v>4369</v>
      </c>
      <c r="FE18" s="1">
        <v>1839</v>
      </c>
      <c r="FF18" s="1">
        <v>164</v>
      </c>
      <c r="FG18" s="1">
        <v>5813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4980</v>
      </c>
      <c r="FN18" s="1">
        <v>0</v>
      </c>
      <c r="FO18" s="1">
        <v>32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119</v>
      </c>
      <c r="FY18" s="1">
        <v>29</v>
      </c>
      <c r="FZ18" s="1">
        <v>70</v>
      </c>
      <c r="GA18" s="1">
        <v>488</v>
      </c>
      <c r="GB18" s="1">
        <v>13253</v>
      </c>
      <c r="GC18" s="1">
        <v>2014</v>
      </c>
      <c r="GD18" s="1">
        <v>8</v>
      </c>
      <c r="GE18" s="1">
        <v>6362</v>
      </c>
      <c r="GF18" s="1">
        <v>13515</v>
      </c>
      <c r="GG18" s="1">
        <v>590</v>
      </c>
      <c r="GH18" s="1">
        <v>10347</v>
      </c>
      <c r="GI18" s="1">
        <v>10796</v>
      </c>
      <c r="GJ18" s="1">
        <v>68</v>
      </c>
      <c r="GK18" s="1">
        <v>24374</v>
      </c>
      <c r="GL18" s="1">
        <v>21103</v>
      </c>
      <c r="GM18" s="1">
        <v>17291</v>
      </c>
      <c r="GN18" s="1">
        <v>26820</v>
      </c>
      <c r="GO18" s="1">
        <v>236</v>
      </c>
      <c r="GP18" s="1">
        <v>29381</v>
      </c>
      <c r="GQ18" s="1">
        <v>128</v>
      </c>
      <c r="GR18" s="1">
        <v>124</v>
      </c>
      <c r="GS18" s="1">
        <v>15</v>
      </c>
      <c r="GT18" s="1">
        <v>0</v>
      </c>
      <c r="GU18" s="1">
        <v>0</v>
      </c>
      <c r="GV18" s="1">
        <v>113</v>
      </c>
      <c r="GW18" s="1">
        <v>15</v>
      </c>
      <c r="GX18" s="1">
        <v>2303</v>
      </c>
      <c r="GY18" s="1">
        <v>5485</v>
      </c>
      <c r="GZ18" s="1">
        <v>8365</v>
      </c>
      <c r="HA18" s="1">
        <v>1</v>
      </c>
      <c r="HB18" s="1">
        <v>16</v>
      </c>
      <c r="HC18" s="1">
        <v>6957</v>
      </c>
      <c r="HD18" s="1">
        <v>31743</v>
      </c>
      <c r="HE18" s="1">
        <v>22262</v>
      </c>
      <c r="HF18" s="1">
        <v>3204</v>
      </c>
      <c r="HG18" s="1">
        <v>1582</v>
      </c>
      <c r="HH18" s="1">
        <v>0</v>
      </c>
      <c r="HI18" s="1">
        <v>11612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18</v>
      </c>
      <c r="HW18" s="1">
        <v>1028</v>
      </c>
      <c r="HX18" s="1">
        <v>0</v>
      </c>
      <c r="HY18" s="1">
        <v>3058</v>
      </c>
      <c r="HZ18" s="1">
        <v>24482</v>
      </c>
      <c r="IA18" s="1">
        <v>24315</v>
      </c>
    </row>
    <row r="19" spans="1:235" x14ac:dyDescent="0.25">
      <c r="A19" t="s">
        <v>15</v>
      </c>
      <c r="B19" s="1">
        <v>15</v>
      </c>
      <c r="C19" s="1">
        <v>1829</v>
      </c>
      <c r="D19" s="1">
        <v>238</v>
      </c>
      <c r="E19" s="1">
        <v>19</v>
      </c>
      <c r="F19" s="1">
        <v>1822</v>
      </c>
      <c r="G19" s="1">
        <v>73</v>
      </c>
      <c r="H19" s="1">
        <v>0</v>
      </c>
      <c r="I19" s="1">
        <v>241</v>
      </c>
      <c r="J19" s="1">
        <v>6</v>
      </c>
      <c r="K19" s="1">
        <v>3108</v>
      </c>
      <c r="L19" s="1">
        <v>415</v>
      </c>
      <c r="M19" s="1">
        <v>0</v>
      </c>
      <c r="N19" s="1">
        <v>0</v>
      </c>
      <c r="O19" s="1">
        <v>11</v>
      </c>
      <c r="P19" s="1">
        <v>1742</v>
      </c>
      <c r="Q19" s="1">
        <v>115</v>
      </c>
      <c r="R19" s="1">
        <v>9</v>
      </c>
      <c r="S19" s="1">
        <v>49</v>
      </c>
      <c r="T19" s="1">
        <v>1407</v>
      </c>
      <c r="U19" s="1">
        <v>885</v>
      </c>
      <c r="V19" s="1">
        <v>12</v>
      </c>
      <c r="W19" s="1">
        <v>2360</v>
      </c>
      <c r="X19" s="1">
        <v>2502</v>
      </c>
      <c r="Y19" s="1">
        <v>216</v>
      </c>
      <c r="Z19" s="1">
        <v>0</v>
      </c>
      <c r="AA19" s="1">
        <v>1823</v>
      </c>
      <c r="AB19" s="1">
        <v>3298</v>
      </c>
      <c r="AC19" s="1">
        <v>21</v>
      </c>
      <c r="AD19" s="1">
        <v>4315</v>
      </c>
      <c r="AE19" s="1">
        <v>18</v>
      </c>
      <c r="AF19" s="1">
        <v>16</v>
      </c>
      <c r="AG19" s="1">
        <v>1</v>
      </c>
      <c r="AH19" s="1">
        <v>120</v>
      </c>
      <c r="AI19" s="1">
        <v>3174</v>
      </c>
      <c r="AJ19" s="1">
        <v>194</v>
      </c>
      <c r="AK19" s="1">
        <v>2</v>
      </c>
      <c r="AL19" s="1">
        <v>6028</v>
      </c>
      <c r="AM19" s="1">
        <v>680</v>
      </c>
      <c r="AN19" s="1">
        <v>1</v>
      </c>
      <c r="AO19" s="1">
        <v>8069</v>
      </c>
      <c r="AP19" s="1">
        <v>12</v>
      </c>
      <c r="AQ19" s="1">
        <v>3756</v>
      </c>
      <c r="AR19" s="1">
        <v>4133</v>
      </c>
      <c r="AS19" s="1">
        <v>2535</v>
      </c>
      <c r="AT19" s="1">
        <v>0</v>
      </c>
      <c r="AU19" s="1">
        <v>48665</v>
      </c>
      <c r="AV19" s="1">
        <v>0</v>
      </c>
      <c r="AW19" s="1">
        <v>9416</v>
      </c>
      <c r="AX19" s="1">
        <v>8323</v>
      </c>
      <c r="AY19" s="1">
        <v>9</v>
      </c>
      <c r="AZ19" s="1">
        <v>109</v>
      </c>
      <c r="BA19" s="1">
        <v>21</v>
      </c>
      <c r="BB19" s="1">
        <v>1183</v>
      </c>
      <c r="BC19" s="1">
        <v>16051</v>
      </c>
      <c r="BD19" s="1">
        <v>1976</v>
      </c>
      <c r="BE19" s="1">
        <v>478</v>
      </c>
      <c r="BF19" s="1">
        <v>0</v>
      </c>
      <c r="BG19" s="1">
        <v>0</v>
      </c>
      <c r="BH19" s="1">
        <v>6</v>
      </c>
      <c r="BI19" s="1">
        <v>363</v>
      </c>
      <c r="BJ19" s="1">
        <v>792</v>
      </c>
      <c r="BK19" s="1">
        <v>1154</v>
      </c>
      <c r="BL19" s="1">
        <v>30</v>
      </c>
      <c r="BM19" s="1">
        <v>26</v>
      </c>
      <c r="BN19" s="1">
        <v>975</v>
      </c>
      <c r="BO19" s="1">
        <v>423</v>
      </c>
      <c r="BP19" s="1">
        <v>164</v>
      </c>
      <c r="BQ19" s="1">
        <v>1766</v>
      </c>
      <c r="BR19" s="1">
        <v>141</v>
      </c>
      <c r="BS19" s="1">
        <v>608</v>
      </c>
      <c r="BT19" s="1">
        <v>356</v>
      </c>
      <c r="BU19" s="1">
        <v>3857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672</v>
      </c>
      <c r="CF19" s="1">
        <v>652</v>
      </c>
      <c r="CG19" s="1">
        <v>370</v>
      </c>
      <c r="CH19" s="1">
        <v>2693</v>
      </c>
      <c r="CI19" s="1">
        <v>2</v>
      </c>
      <c r="CJ19" s="1">
        <v>1</v>
      </c>
      <c r="CK19" s="1">
        <v>587</v>
      </c>
      <c r="CL19" s="1">
        <v>9</v>
      </c>
      <c r="CM19" s="1">
        <v>0</v>
      </c>
      <c r="CN19" s="1">
        <v>32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101</v>
      </c>
      <c r="EV19" s="1">
        <v>4170</v>
      </c>
      <c r="EW19" s="1">
        <v>367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468</v>
      </c>
      <c r="FD19" s="1">
        <v>124</v>
      </c>
      <c r="FE19" s="1">
        <v>170</v>
      </c>
      <c r="FF19" s="1">
        <v>7</v>
      </c>
      <c r="FG19" s="1">
        <v>7845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2833</v>
      </c>
      <c r="GC19" s="1">
        <v>19</v>
      </c>
      <c r="GD19" s="1">
        <v>0</v>
      </c>
      <c r="GE19" s="1">
        <v>1800</v>
      </c>
      <c r="GF19" s="1">
        <v>3522</v>
      </c>
      <c r="GG19" s="1">
        <v>15763</v>
      </c>
      <c r="GH19" s="1">
        <v>7941</v>
      </c>
      <c r="GI19" s="1">
        <v>148</v>
      </c>
      <c r="GJ19" s="1">
        <v>33</v>
      </c>
      <c r="GK19" s="1">
        <v>9121</v>
      </c>
      <c r="GL19" s="1">
        <v>12218</v>
      </c>
      <c r="GM19" s="1">
        <v>3591</v>
      </c>
      <c r="GN19" s="1">
        <v>2634</v>
      </c>
      <c r="GO19" s="1">
        <v>0</v>
      </c>
      <c r="GP19" s="1">
        <v>451</v>
      </c>
      <c r="GQ19" s="1">
        <v>2</v>
      </c>
      <c r="GR19" s="1">
        <v>11</v>
      </c>
      <c r="GS19" s="1">
        <v>13</v>
      </c>
      <c r="GT19" s="1">
        <v>0</v>
      </c>
      <c r="GU19" s="1">
        <v>0</v>
      </c>
      <c r="GV19" s="1">
        <v>7</v>
      </c>
      <c r="GW19" s="1">
        <v>0</v>
      </c>
      <c r="GX19" s="1">
        <v>35317</v>
      </c>
      <c r="GY19" s="1">
        <v>14216</v>
      </c>
      <c r="GZ19" s="1">
        <v>27766</v>
      </c>
      <c r="HA19" s="1">
        <v>13</v>
      </c>
      <c r="HB19" s="1">
        <v>158</v>
      </c>
      <c r="HC19" s="1">
        <v>45091</v>
      </c>
      <c r="HD19" s="1">
        <v>10831</v>
      </c>
      <c r="HE19" s="1">
        <v>8048</v>
      </c>
      <c r="HF19" s="1">
        <v>8681</v>
      </c>
      <c r="HG19" s="1">
        <v>5840</v>
      </c>
      <c r="HH19" s="1">
        <v>0</v>
      </c>
      <c r="HI19" s="1">
        <v>4164</v>
      </c>
      <c r="HJ19" s="1">
        <v>220</v>
      </c>
      <c r="HK19" s="1">
        <v>146</v>
      </c>
      <c r="HL19" s="1">
        <v>3</v>
      </c>
      <c r="HM19" s="1">
        <v>0</v>
      </c>
      <c r="HN19" s="1">
        <v>254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14</v>
      </c>
      <c r="HW19" s="1">
        <v>2901</v>
      </c>
      <c r="HX19" s="1">
        <v>26</v>
      </c>
      <c r="HY19" s="1">
        <v>119</v>
      </c>
      <c r="HZ19" s="1">
        <v>8988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15</v>
      </c>
      <c r="X20" s="1">
        <v>6</v>
      </c>
      <c r="Y20" s="1">
        <v>0</v>
      </c>
      <c r="Z20" s="1">
        <v>0</v>
      </c>
      <c r="AA20" s="1">
        <v>4</v>
      </c>
      <c r="AB20" s="1">
        <v>155</v>
      </c>
      <c r="AC20" s="1">
        <v>0</v>
      </c>
      <c r="AD20" s="1">
        <v>52</v>
      </c>
      <c r="AE20" s="1">
        <v>0</v>
      </c>
      <c r="AF20" s="1">
        <v>3</v>
      </c>
      <c r="AG20" s="1">
        <v>0</v>
      </c>
      <c r="AH20" s="1">
        <v>155</v>
      </c>
      <c r="AI20" s="1">
        <v>131</v>
      </c>
      <c r="AJ20" s="1">
        <v>222</v>
      </c>
      <c r="AK20" s="1">
        <v>0</v>
      </c>
      <c r="AL20" s="1">
        <v>85</v>
      </c>
      <c r="AM20" s="1">
        <v>91</v>
      </c>
      <c r="AN20" s="1">
        <v>4</v>
      </c>
      <c r="AO20" s="1">
        <v>0</v>
      </c>
      <c r="AP20" s="1">
        <v>12</v>
      </c>
      <c r="AQ20" s="1">
        <v>90</v>
      </c>
      <c r="AR20" s="1">
        <v>270</v>
      </c>
      <c r="AS20" s="1">
        <v>211</v>
      </c>
      <c r="AT20" s="1">
        <v>0</v>
      </c>
      <c r="AU20" s="1">
        <v>17</v>
      </c>
      <c r="AV20" s="1">
        <v>0</v>
      </c>
      <c r="AW20" s="1">
        <v>44</v>
      </c>
      <c r="AX20" s="1">
        <v>126</v>
      </c>
      <c r="AY20" s="1">
        <v>0</v>
      </c>
      <c r="AZ20" s="1">
        <v>0</v>
      </c>
      <c r="BA20" s="1">
        <v>0</v>
      </c>
      <c r="BB20" s="1">
        <v>161</v>
      </c>
      <c r="BC20" s="1">
        <v>6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176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166</v>
      </c>
      <c r="BR20" s="1">
        <v>31</v>
      </c>
      <c r="BS20" s="1">
        <v>304</v>
      </c>
      <c r="BT20" s="1">
        <v>459</v>
      </c>
      <c r="BU20" s="1">
        <v>233</v>
      </c>
      <c r="BV20" s="1">
        <v>78</v>
      </c>
      <c r="BW20" s="1">
        <v>78</v>
      </c>
      <c r="BX20" s="1">
        <v>98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482</v>
      </c>
      <c r="CF20" s="1">
        <v>320</v>
      </c>
      <c r="CG20" s="1">
        <v>579</v>
      </c>
      <c r="CH20" s="1">
        <v>683</v>
      </c>
      <c r="CI20" s="1">
        <v>0</v>
      </c>
      <c r="CJ20" s="1">
        <v>1</v>
      </c>
      <c r="CK20" s="1">
        <v>29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14</v>
      </c>
      <c r="EW20" s="1">
        <v>188</v>
      </c>
      <c r="EX20" s="1">
        <v>97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1089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259</v>
      </c>
      <c r="GC20" s="1">
        <v>0</v>
      </c>
      <c r="GD20" s="1">
        <v>0</v>
      </c>
      <c r="GE20" s="1">
        <v>276</v>
      </c>
      <c r="GF20" s="1">
        <v>106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42</v>
      </c>
      <c r="GN20" s="1">
        <v>0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2949</v>
      </c>
      <c r="D21" s="1">
        <v>780</v>
      </c>
      <c r="E21" s="1">
        <v>51</v>
      </c>
      <c r="F21" s="1">
        <v>8065</v>
      </c>
      <c r="G21" s="1">
        <v>48</v>
      </c>
      <c r="H21" s="1">
        <v>0</v>
      </c>
      <c r="I21" s="1">
        <v>491</v>
      </c>
      <c r="J21" s="1">
        <v>2</v>
      </c>
      <c r="K21" s="1">
        <v>3013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107</v>
      </c>
      <c r="T21" s="1">
        <v>1151</v>
      </c>
      <c r="U21" s="1">
        <v>7162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534</v>
      </c>
      <c r="AC21" s="1">
        <v>6</v>
      </c>
      <c r="AD21" s="1">
        <v>1425</v>
      </c>
      <c r="AE21" s="1">
        <v>4</v>
      </c>
      <c r="AF21" s="1">
        <v>13</v>
      </c>
      <c r="AG21" s="1">
        <v>1</v>
      </c>
      <c r="AH21" s="1">
        <v>934</v>
      </c>
      <c r="AI21" s="1">
        <v>465</v>
      </c>
      <c r="AJ21" s="1">
        <v>35</v>
      </c>
      <c r="AK21" s="1">
        <v>3</v>
      </c>
      <c r="AL21" s="1">
        <v>1589</v>
      </c>
      <c r="AM21" s="1">
        <v>170</v>
      </c>
      <c r="AN21" s="1">
        <v>0</v>
      </c>
      <c r="AO21" s="1">
        <v>1254</v>
      </c>
      <c r="AP21" s="1">
        <v>0</v>
      </c>
      <c r="AQ21" s="1">
        <v>145</v>
      </c>
      <c r="AR21" s="1">
        <v>5687</v>
      </c>
      <c r="AS21" s="1">
        <v>66</v>
      </c>
      <c r="AT21" s="1">
        <v>0</v>
      </c>
      <c r="AU21" s="1">
        <v>6241</v>
      </c>
      <c r="AV21" s="1">
        <v>0</v>
      </c>
      <c r="AW21" s="1">
        <v>1055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2957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76</v>
      </c>
      <c r="GF21" s="1">
        <v>463</v>
      </c>
      <c r="GG21" s="1">
        <v>2546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500</v>
      </c>
      <c r="GN21" s="1">
        <v>13791</v>
      </c>
      <c r="GO21" s="1">
        <v>5</v>
      </c>
      <c r="GP21" s="1">
        <v>54503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5579</v>
      </c>
      <c r="GY21" s="1">
        <v>988</v>
      </c>
      <c r="GZ21" s="1">
        <v>1344</v>
      </c>
      <c r="HA21" s="1">
        <v>0</v>
      </c>
      <c r="HB21" s="1">
        <v>29</v>
      </c>
      <c r="HC21" s="1">
        <v>6747</v>
      </c>
      <c r="HD21" s="1">
        <v>8926</v>
      </c>
      <c r="HE21" s="1">
        <v>16764</v>
      </c>
      <c r="HF21" s="1">
        <v>26354</v>
      </c>
      <c r="HG21" s="1">
        <v>2001</v>
      </c>
      <c r="HH21" s="1">
        <v>1</v>
      </c>
      <c r="HI21" s="1">
        <v>21070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63</v>
      </c>
      <c r="HV21" s="1">
        <v>38681</v>
      </c>
      <c r="HW21" s="1">
        <v>5115</v>
      </c>
      <c r="HX21" s="1">
        <v>13</v>
      </c>
      <c r="HY21" s="1">
        <v>1575</v>
      </c>
      <c r="HZ21" s="1">
        <v>2795</v>
      </c>
      <c r="IA21" s="1">
        <v>14065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47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14</v>
      </c>
      <c r="AB22" s="1">
        <v>2</v>
      </c>
      <c r="AC22" s="1">
        <v>13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22</v>
      </c>
      <c r="AN22" s="1">
        <v>4</v>
      </c>
      <c r="AO22" s="1">
        <v>0</v>
      </c>
      <c r="AP22" s="1">
        <v>42</v>
      </c>
      <c r="AQ22" s="1">
        <v>0</v>
      </c>
      <c r="AR22" s="1">
        <v>26</v>
      </c>
      <c r="AS22" s="1">
        <v>1</v>
      </c>
      <c r="AT22" s="1">
        <v>1</v>
      </c>
      <c r="AU22" s="1">
        <v>0</v>
      </c>
      <c r="AV22" s="1">
        <v>5</v>
      </c>
      <c r="AW22" s="1">
        <v>40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1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86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19</v>
      </c>
      <c r="BW22" s="1">
        <v>46</v>
      </c>
      <c r="BX22" s="1">
        <v>20</v>
      </c>
      <c r="BY22" s="1">
        <v>0</v>
      </c>
      <c r="BZ22" s="1">
        <v>31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32</v>
      </c>
      <c r="CJ22" s="1">
        <v>0</v>
      </c>
      <c r="CK22" s="1">
        <v>6</v>
      </c>
      <c r="CL22" s="1">
        <v>105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76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10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41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70</v>
      </c>
      <c r="FF22" s="1">
        <v>64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59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6</v>
      </c>
      <c r="HB22" s="1">
        <v>38</v>
      </c>
      <c r="HC22" s="1">
        <v>0</v>
      </c>
      <c r="HD22" s="1">
        <v>5</v>
      </c>
      <c r="HE22" s="1">
        <v>0</v>
      </c>
      <c r="HF22" s="1">
        <v>3</v>
      </c>
      <c r="HG22" s="1">
        <v>1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213</v>
      </c>
      <c r="HO22" s="1">
        <v>0</v>
      </c>
      <c r="HP22" s="1">
        <v>1</v>
      </c>
      <c r="HQ22" s="1">
        <v>1</v>
      </c>
      <c r="HR22" s="1">
        <v>6</v>
      </c>
      <c r="HS22" s="1">
        <v>1</v>
      </c>
      <c r="HT22" s="1">
        <v>0</v>
      </c>
      <c r="HU22" s="1">
        <v>0</v>
      </c>
      <c r="HV22" s="1">
        <v>0</v>
      </c>
      <c r="HW22" s="1">
        <v>0</v>
      </c>
      <c r="HX22" s="1">
        <v>21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E471C-E447-4EEE-AEF9-053CE8FCACCC}">
  <dimension ref="A2:IA31"/>
  <sheetViews>
    <sheetView workbookViewId="0">
      <selection activeCell="D32" sqref="D32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6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84</v>
      </c>
      <c r="D6" s="1">
        <v>94</v>
      </c>
      <c r="E6" s="1">
        <v>66</v>
      </c>
      <c r="F6" s="1">
        <v>184</v>
      </c>
      <c r="G6" s="1">
        <v>32</v>
      </c>
      <c r="H6" s="1">
        <v>139</v>
      </c>
      <c r="I6" s="1">
        <v>27</v>
      </c>
      <c r="J6" s="1">
        <v>17</v>
      </c>
      <c r="K6" s="1">
        <v>43</v>
      </c>
      <c r="L6" s="1">
        <v>29</v>
      </c>
      <c r="M6" s="1">
        <v>0</v>
      </c>
      <c r="N6" s="1">
        <v>1</v>
      </c>
      <c r="O6" s="1">
        <v>13</v>
      </c>
      <c r="P6" s="1">
        <v>4</v>
      </c>
      <c r="Q6" s="1">
        <v>9</v>
      </c>
      <c r="R6" s="1">
        <v>28</v>
      </c>
      <c r="S6" s="1">
        <v>75</v>
      </c>
      <c r="T6" s="1">
        <v>5</v>
      </c>
      <c r="U6" s="1">
        <v>10</v>
      </c>
      <c r="V6" s="1">
        <v>23</v>
      </c>
      <c r="W6" s="1">
        <v>1</v>
      </c>
      <c r="X6" s="1">
        <v>6</v>
      </c>
      <c r="Y6" s="1">
        <v>16</v>
      </c>
      <c r="Z6" s="1">
        <v>9</v>
      </c>
      <c r="AA6" s="1">
        <v>33</v>
      </c>
      <c r="AB6" s="1">
        <v>72</v>
      </c>
      <c r="AC6" s="1">
        <v>85</v>
      </c>
      <c r="AD6" s="1">
        <v>27</v>
      </c>
      <c r="AE6" s="1">
        <v>9</v>
      </c>
      <c r="AF6" s="1">
        <v>21</v>
      </c>
      <c r="AG6" s="1">
        <v>9</v>
      </c>
      <c r="AH6" s="1">
        <v>59</v>
      </c>
      <c r="AI6" s="1">
        <v>18</v>
      </c>
      <c r="AJ6" s="1">
        <v>51</v>
      </c>
      <c r="AK6" s="1">
        <v>8</v>
      </c>
      <c r="AL6" s="1">
        <v>53</v>
      </c>
      <c r="AM6" s="1">
        <v>48</v>
      </c>
      <c r="AN6" s="1">
        <v>7</v>
      </c>
      <c r="AO6" s="1">
        <v>25</v>
      </c>
      <c r="AP6" s="1">
        <v>113</v>
      </c>
      <c r="AQ6" s="1">
        <v>55</v>
      </c>
      <c r="AR6" s="1">
        <v>29</v>
      </c>
      <c r="AS6" s="1">
        <v>54</v>
      </c>
      <c r="AT6" s="1">
        <v>70</v>
      </c>
      <c r="AU6" s="1">
        <v>119</v>
      </c>
      <c r="AV6" s="1">
        <v>5</v>
      </c>
      <c r="AW6" s="1">
        <v>54</v>
      </c>
      <c r="AX6" s="1">
        <v>12</v>
      </c>
      <c r="AY6" s="1">
        <v>21</v>
      </c>
      <c r="AZ6" s="1">
        <v>11</v>
      </c>
      <c r="BA6" s="1">
        <v>4</v>
      </c>
      <c r="BB6" s="1">
        <v>13</v>
      </c>
      <c r="BC6" s="1">
        <v>78</v>
      </c>
      <c r="BD6" s="1">
        <v>26</v>
      </c>
      <c r="BE6" s="1">
        <v>35</v>
      </c>
      <c r="BF6" s="1">
        <v>6</v>
      </c>
      <c r="BG6" s="1">
        <v>7</v>
      </c>
      <c r="BH6" s="1">
        <v>6</v>
      </c>
      <c r="BI6" s="1">
        <v>10</v>
      </c>
      <c r="BJ6" s="1">
        <v>24</v>
      </c>
      <c r="BK6" s="1">
        <v>5</v>
      </c>
      <c r="BL6" s="1">
        <v>31</v>
      </c>
      <c r="BM6" s="1">
        <v>43</v>
      </c>
      <c r="BN6" s="1">
        <v>93</v>
      </c>
      <c r="BO6" s="1">
        <v>25</v>
      </c>
      <c r="BP6" s="1">
        <v>34</v>
      </c>
      <c r="BQ6" s="1">
        <v>24</v>
      </c>
      <c r="BR6" s="1">
        <v>65</v>
      </c>
      <c r="BS6" s="1">
        <v>18</v>
      </c>
      <c r="BT6" s="1">
        <v>22</v>
      </c>
      <c r="BU6" s="1">
        <v>1</v>
      </c>
      <c r="BV6" s="1">
        <v>2</v>
      </c>
      <c r="BW6" s="1">
        <v>10</v>
      </c>
      <c r="BX6" s="1">
        <v>5</v>
      </c>
      <c r="BY6" s="1">
        <v>32</v>
      </c>
      <c r="BZ6" s="1">
        <v>17</v>
      </c>
      <c r="CA6" s="1">
        <v>32</v>
      </c>
      <c r="CB6" s="1">
        <v>31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5</v>
      </c>
      <c r="CJ6" s="1">
        <v>46</v>
      </c>
      <c r="CK6" s="1">
        <v>5</v>
      </c>
      <c r="CL6" s="1">
        <v>92</v>
      </c>
      <c r="CM6" s="1">
        <v>3</v>
      </c>
      <c r="CN6" s="1">
        <v>79</v>
      </c>
      <c r="CO6" s="1">
        <v>7</v>
      </c>
      <c r="CP6" s="1">
        <v>57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9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1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4</v>
      </c>
      <c r="DT6" s="1">
        <v>16</v>
      </c>
      <c r="DU6" s="1">
        <v>0</v>
      </c>
      <c r="DV6" s="1">
        <v>1</v>
      </c>
      <c r="DW6" s="1">
        <v>6</v>
      </c>
      <c r="DX6" s="1">
        <v>0</v>
      </c>
      <c r="DY6" s="1">
        <v>0</v>
      </c>
      <c r="DZ6" s="1">
        <v>62</v>
      </c>
      <c r="EA6" s="1">
        <v>1</v>
      </c>
      <c r="EB6" s="1">
        <v>0</v>
      </c>
      <c r="EC6" s="1">
        <v>2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6</v>
      </c>
      <c r="EU6" s="1">
        <v>35</v>
      </c>
      <c r="EV6" s="1">
        <v>36</v>
      </c>
      <c r="EW6" s="1">
        <v>3</v>
      </c>
      <c r="EX6" s="1">
        <v>35</v>
      </c>
      <c r="EY6" s="1">
        <v>0</v>
      </c>
      <c r="EZ6" s="1">
        <v>4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2</v>
      </c>
      <c r="FG6" s="1">
        <v>19</v>
      </c>
      <c r="FH6" s="1">
        <v>14</v>
      </c>
      <c r="FI6" s="1">
        <v>7</v>
      </c>
      <c r="FJ6" s="1">
        <v>0</v>
      </c>
      <c r="FK6" s="1">
        <v>1</v>
      </c>
      <c r="FL6" s="1">
        <v>5</v>
      </c>
      <c r="FM6" s="1">
        <v>2</v>
      </c>
      <c r="FN6" s="1">
        <v>1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2</v>
      </c>
      <c r="GC6" s="1">
        <v>2</v>
      </c>
      <c r="GD6" s="1">
        <v>1</v>
      </c>
      <c r="GE6" s="1">
        <v>5</v>
      </c>
      <c r="GF6" s="1">
        <v>1</v>
      </c>
      <c r="GG6" s="1">
        <v>22</v>
      </c>
      <c r="GH6" s="1">
        <v>0</v>
      </c>
      <c r="GI6" s="1">
        <v>1</v>
      </c>
      <c r="GJ6" s="1">
        <v>1</v>
      </c>
      <c r="GK6" s="1">
        <v>2</v>
      </c>
      <c r="GL6" s="1">
        <v>0</v>
      </c>
      <c r="GM6" s="1">
        <v>22</v>
      </c>
      <c r="GN6" s="1">
        <v>17</v>
      </c>
      <c r="GO6" s="1">
        <v>8</v>
      </c>
      <c r="GP6" s="1">
        <v>8</v>
      </c>
      <c r="GQ6" s="1">
        <v>3</v>
      </c>
      <c r="GR6" s="1">
        <v>2</v>
      </c>
      <c r="GS6" s="1">
        <v>2</v>
      </c>
      <c r="GT6" s="1">
        <v>0</v>
      </c>
      <c r="GU6" s="1">
        <v>0</v>
      </c>
      <c r="GV6" s="1">
        <v>41</v>
      </c>
      <c r="GW6" s="1">
        <v>1</v>
      </c>
      <c r="GX6" s="1">
        <v>119</v>
      </c>
      <c r="GY6" s="1">
        <v>29</v>
      </c>
      <c r="GZ6" s="1">
        <v>42</v>
      </c>
      <c r="HA6" s="1">
        <v>18</v>
      </c>
      <c r="HB6" s="1">
        <v>30</v>
      </c>
      <c r="HC6" s="1">
        <v>48</v>
      </c>
      <c r="HD6" s="1">
        <v>69</v>
      </c>
      <c r="HE6" s="1">
        <v>65</v>
      </c>
      <c r="HF6" s="1">
        <v>351</v>
      </c>
      <c r="HG6" s="1">
        <v>282</v>
      </c>
      <c r="HH6" s="1">
        <v>6</v>
      </c>
      <c r="HI6" s="1">
        <v>27</v>
      </c>
      <c r="HJ6" s="1">
        <v>30</v>
      </c>
      <c r="HK6" s="1">
        <v>31</v>
      </c>
      <c r="HL6" s="1">
        <v>17</v>
      </c>
      <c r="HM6" s="1">
        <v>0</v>
      </c>
      <c r="HN6" s="1">
        <v>17</v>
      </c>
      <c r="HO6" s="1">
        <v>0</v>
      </c>
      <c r="HP6" s="1">
        <v>0</v>
      </c>
      <c r="HQ6" s="1">
        <v>0</v>
      </c>
      <c r="HR6" s="1">
        <v>13</v>
      </c>
      <c r="HS6" s="1">
        <v>53</v>
      </c>
      <c r="HT6" s="1">
        <v>5</v>
      </c>
      <c r="HU6" s="1">
        <v>179</v>
      </c>
      <c r="HV6" s="1">
        <v>0</v>
      </c>
      <c r="HW6" s="1">
        <v>66</v>
      </c>
      <c r="HX6" s="1">
        <v>91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47377</v>
      </c>
      <c r="D7" s="1">
        <v>1308</v>
      </c>
      <c r="E7" s="1">
        <v>594</v>
      </c>
      <c r="F7" s="1">
        <v>17395</v>
      </c>
      <c r="G7" s="1">
        <v>548</v>
      </c>
      <c r="H7" s="1">
        <v>5</v>
      </c>
      <c r="I7" s="1">
        <v>10548</v>
      </c>
      <c r="J7" s="1">
        <v>82</v>
      </c>
      <c r="K7" s="1">
        <v>24215</v>
      </c>
      <c r="L7" s="1">
        <v>16427</v>
      </c>
      <c r="M7" s="1">
        <v>179</v>
      </c>
      <c r="N7" s="1">
        <v>10</v>
      </c>
      <c r="O7" s="1">
        <v>78</v>
      </c>
      <c r="P7" s="1">
        <v>20627</v>
      </c>
      <c r="Q7" s="1">
        <v>109</v>
      </c>
      <c r="R7" s="1">
        <v>167</v>
      </c>
      <c r="S7" s="1">
        <v>244</v>
      </c>
      <c r="T7" s="1">
        <v>7560</v>
      </c>
      <c r="U7" s="1">
        <v>6143</v>
      </c>
      <c r="V7" s="1">
        <v>132</v>
      </c>
      <c r="W7" s="1">
        <v>2743</v>
      </c>
      <c r="X7" s="1">
        <v>1880</v>
      </c>
      <c r="Y7" s="1">
        <v>125</v>
      </c>
      <c r="Z7" s="1">
        <v>0</v>
      </c>
      <c r="AA7" s="1">
        <v>3762</v>
      </c>
      <c r="AB7" s="1">
        <v>7336</v>
      </c>
      <c r="AC7" s="1">
        <v>25</v>
      </c>
      <c r="AD7" s="1">
        <v>20065</v>
      </c>
      <c r="AE7" s="1">
        <v>10</v>
      </c>
      <c r="AF7" s="1">
        <v>35</v>
      </c>
      <c r="AG7" s="1">
        <v>0</v>
      </c>
      <c r="AH7" s="1">
        <v>2460</v>
      </c>
      <c r="AI7" s="1">
        <v>13862</v>
      </c>
      <c r="AJ7" s="1">
        <v>765</v>
      </c>
      <c r="AK7" s="1">
        <v>15</v>
      </c>
      <c r="AL7" s="1">
        <v>6024</v>
      </c>
      <c r="AM7" s="1">
        <v>3010</v>
      </c>
      <c r="AN7" s="1">
        <v>7</v>
      </c>
      <c r="AO7" s="1">
        <v>10225</v>
      </c>
      <c r="AP7" s="1">
        <v>46</v>
      </c>
      <c r="AQ7" s="1">
        <v>2787</v>
      </c>
      <c r="AR7" s="1">
        <v>3755</v>
      </c>
      <c r="AS7" s="1">
        <v>1377</v>
      </c>
      <c r="AT7" s="1">
        <v>4</v>
      </c>
      <c r="AU7" s="1">
        <v>18111</v>
      </c>
      <c r="AV7" s="1">
        <v>0</v>
      </c>
      <c r="AW7" s="1">
        <v>4586</v>
      </c>
      <c r="AX7" s="1">
        <v>6871</v>
      </c>
      <c r="AY7" s="1">
        <v>19</v>
      </c>
      <c r="AZ7" s="1">
        <v>73</v>
      </c>
      <c r="BA7" s="1">
        <v>47</v>
      </c>
      <c r="BB7" s="1">
        <v>270</v>
      </c>
      <c r="BC7" s="1">
        <v>22780</v>
      </c>
      <c r="BD7" s="1">
        <v>1392</v>
      </c>
      <c r="BE7" s="1">
        <v>365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3657</v>
      </c>
      <c r="BV7" s="1">
        <v>2076</v>
      </c>
      <c r="BW7" s="1">
        <v>188</v>
      </c>
      <c r="BX7" s="1">
        <v>306</v>
      </c>
      <c r="BY7" s="1">
        <v>22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4935</v>
      </c>
      <c r="CF7" s="1">
        <v>43</v>
      </c>
      <c r="CG7" s="1">
        <v>3015</v>
      </c>
      <c r="CH7" s="1">
        <v>253</v>
      </c>
      <c r="CI7" s="1">
        <v>0</v>
      </c>
      <c r="CJ7" s="1">
        <v>0</v>
      </c>
      <c r="CK7" s="1">
        <v>3596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6</v>
      </c>
      <c r="EV7" s="1">
        <v>4637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319</v>
      </c>
      <c r="FD7" s="1">
        <v>226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1850</v>
      </c>
      <c r="GF7" s="1">
        <v>2885</v>
      </c>
      <c r="GG7" s="1">
        <v>27863</v>
      </c>
      <c r="GH7" s="1">
        <v>3869</v>
      </c>
      <c r="GI7" s="1">
        <v>51</v>
      </c>
      <c r="GJ7" s="1">
        <v>0</v>
      </c>
      <c r="GK7" s="1">
        <v>11920</v>
      </c>
      <c r="GL7" s="1">
        <v>30497</v>
      </c>
      <c r="GM7" s="1">
        <v>6266</v>
      </c>
      <c r="GN7" s="1">
        <v>10233</v>
      </c>
      <c r="GO7" s="1">
        <v>0</v>
      </c>
      <c r="GP7" s="1">
        <v>7189</v>
      </c>
      <c r="GQ7" s="1">
        <v>0</v>
      </c>
      <c r="GR7" s="1">
        <v>4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115497</v>
      </c>
      <c r="GY7" s="1">
        <v>10554</v>
      </c>
      <c r="GZ7" s="1">
        <v>13194</v>
      </c>
      <c r="HA7" s="1">
        <v>1</v>
      </c>
      <c r="HB7" s="1">
        <v>47</v>
      </c>
      <c r="HC7" s="1">
        <v>20676</v>
      </c>
      <c r="HD7" s="1">
        <v>20816</v>
      </c>
      <c r="HE7" s="1">
        <v>3106</v>
      </c>
      <c r="HF7" s="1">
        <v>64551</v>
      </c>
      <c r="HG7" s="1">
        <v>2889</v>
      </c>
      <c r="HH7" s="1">
        <v>313</v>
      </c>
      <c r="HI7" s="1">
        <v>1301</v>
      </c>
      <c r="HJ7" s="1">
        <v>72</v>
      </c>
      <c r="HK7" s="1">
        <v>0</v>
      </c>
      <c r="HL7" s="1">
        <v>33</v>
      </c>
      <c r="HM7" s="1">
        <v>0</v>
      </c>
      <c r="HN7" s="1">
        <v>42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1401</v>
      </c>
      <c r="HZ7" s="1">
        <v>5312</v>
      </c>
      <c r="IA7" s="1">
        <v>3844</v>
      </c>
    </row>
    <row r="8" spans="1:235" x14ac:dyDescent="0.25">
      <c r="A8" t="s">
        <v>4</v>
      </c>
      <c r="B8" s="1">
        <v>3</v>
      </c>
      <c r="C8" s="1">
        <v>954</v>
      </c>
      <c r="D8" s="1">
        <v>732</v>
      </c>
      <c r="E8" s="1">
        <v>45</v>
      </c>
      <c r="F8" s="1">
        <v>659</v>
      </c>
      <c r="G8" s="1">
        <v>41</v>
      </c>
      <c r="H8" s="1">
        <v>2</v>
      </c>
      <c r="I8" s="1">
        <v>109</v>
      </c>
      <c r="J8" s="1">
        <v>1</v>
      </c>
      <c r="K8" s="1">
        <v>619</v>
      </c>
      <c r="L8" s="1">
        <v>166</v>
      </c>
      <c r="M8" s="1">
        <v>4</v>
      </c>
      <c r="N8" s="1">
        <v>3</v>
      </c>
      <c r="O8" s="1">
        <v>20</v>
      </c>
      <c r="P8" s="1">
        <v>86</v>
      </c>
      <c r="Q8" s="1">
        <v>55</v>
      </c>
      <c r="R8" s="1">
        <v>5</v>
      </c>
      <c r="S8" s="1">
        <v>69</v>
      </c>
      <c r="T8" s="1">
        <v>96</v>
      </c>
      <c r="U8" s="1">
        <v>83</v>
      </c>
      <c r="V8" s="1">
        <v>17</v>
      </c>
      <c r="W8" s="1">
        <v>83</v>
      </c>
      <c r="X8" s="1">
        <v>55</v>
      </c>
      <c r="Y8" s="1">
        <v>80</v>
      </c>
      <c r="Z8" s="1">
        <v>0</v>
      </c>
      <c r="AA8" s="1">
        <v>1103</v>
      </c>
      <c r="AB8" s="1">
        <v>698</v>
      </c>
      <c r="AC8" s="1">
        <v>33</v>
      </c>
      <c r="AD8" s="1">
        <v>332</v>
      </c>
      <c r="AE8" s="1">
        <v>9</v>
      </c>
      <c r="AF8" s="1">
        <v>15</v>
      </c>
      <c r="AG8" s="1">
        <v>9</v>
      </c>
      <c r="AH8" s="1">
        <v>2747</v>
      </c>
      <c r="AI8" s="1">
        <v>926</v>
      </c>
      <c r="AJ8" s="1">
        <v>761</v>
      </c>
      <c r="AK8" s="1">
        <v>30</v>
      </c>
      <c r="AL8" s="1">
        <v>1968</v>
      </c>
      <c r="AM8" s="1">
        <v>1183</v>
      </c>
      <c r="AN8" s="1">
        <v>39</v>
      </c>
      <c r="AO8" s="1">
        <v>1152</v>
      </c>
      <c r="AP8" s="1">
        <v>233</v>
      </c>
      <c r="AQ8" s="1">
        <v>1675</v>
      </c>
      <c r="AR8" s="1">
        <v>2873</v>
      </c>
      <c r="AS8" s="1">
        <v>1543</v>
      </c>
      <c r="AT8" s="1">
        <v>93</v>
      </c>
      <c r="AU8" s="1">
        <v>3816</v>
      </c>
      <c r="AV8" s="1">
        <v>7</v>
      </c>
      <c r="AW8" s="1">
        <v>2276</v>
      </c>
      <c r="AX8" s="1">
        <v>195</v>
      </c>
      <c r="AY8" s="1">
        <v>58</v>
      </c>
      <c r="AZ8" s="1">
        <v>67</v>
      </c>
      <c r="BA8" s="1">
        <v>58</v>
      </c>
      <c r="BB8" s="1">
        <v>135</v>
      </c>
      <c r="BC8" s="1">
        <v>2057</v>
      </c>
      <c r="BD8" s="1">
        <v>238</v>
      </c>
      <c r="BE8" s="1">
        <v>138</v>
      </c>
      <c r="BF8" s="1">
        <v>13</v>
      </c>
      <c r="BG8" s="1">
        <v>13</v>
      </c>
      <c r="BH8" s="1">
        <v>7</v>
      </c>
      <c r="BI8" s="1">
        <v>75</v>
      </c>
      <c r="BJ8" s="1">
        <v>306</v>
      </c>
      <c r="BK8" s="1">
        <v>185</v>
      </c>
      <c r="BL8" s="1">
        <v>13</v>
      </c>
      <c r="BM8" s="1">
        <v>10</v>
      </c>
      <c r="BN8" s="1">
        <v>235</v>
      </c>
      <c r="BO8" s="1">
        <v>76</v>
      </c>
      <c r="BP8" s="1">
        <v>33</v>
      </c>
      <c r="BQ8" s="1">
        <v>16</v>
      </c>
      <c r="BR8" s="1">
        <v>171</v>
      </c>
      <c r="BS8" s="1">
        <v>64</v>
      </c>
      <c r="BT8" s="1">
        <v>177</v>
      </c>
      <c r="BU8" s="1">
        <v>351</v>
      </c>
      <c r="BV8" s="1">
        <v>779</v>
      </c>
      <c r="BW8" s="1">
        <v>32</v>
      </c>
      <c r="BX8" s="1">
        <v>75</v>
      </c>
      <c r="BY8" s="1">
        <v>32</v>
      </c>
      <c r="BZ8" s="1">
        <v>12</v>
      </c>
      <c r="CA8" s="1">
        <v>11</v>
      </c>
      <c r="CB8" s="1">
        <v>21</v>
      </c>
      <c r="CC8" s="1">
        <v>86</v>
      </c>
      <c r="CD8" s="1">
        <v>13</v>
      </c>
      <c r="CE8" s="1">
        <v>43</v>
      </c>
      <c r="CF8" s="1">
        <v>36</v>
      </c>
      <c r="CG8" s="1">
        <v>82</v>
      </c>
      <c r="CH8" s="1">
        <v>137</v>
      </c>
      <c r="CI8" s="1">
        <v>3</v>
      </c>
      <c r="CJ8" s="1">
        <v>13</v>
      </c>
      <c r="CK8" s="1">
        <v>96</v>
      </c>
      <c r="CL8" s="1">
        <v>68</v>
      </c>
      <c r="CM8" s="1">
        <v>6</v>
      </c>
      <c r="CN8" s="1">
        <v>137</v>
      </c>
      <c r="CO8" s="1">
        <v>6</v>
      </c>
      <c r="CP8" s="1">
        <v>64</v>
      </c>
      <c r="CQ8" s="1">
        <v>1</v>
      </c>
      <c r="CR8" s="1">
        <v>8</v>
      </c>
      <c r="CS8" s="1">
        <v>0</v>
      </c>
      <c r="CT8" s="1">
        <v>9</v>
      </c>
      <c r="CU8" s="1">
        <v>3</v>
      </c>
      <c r="CV8" s="1">
        <v>9</v>
      </c>
      <c r="CW8" s="1">
        <v>1</v>
      </c>
      <c r="CX8" s="1">
        <v>0</v>
      </c>
      <c r="CY8" s="1">
        <v>19</v>
      </c>
      <c r="CZ8" s="1">
        <v>17</v>
      </c>
      <c r="DA8" s="1">
        <v>8</v>
      </c>
      <c r="DB8" s="1">
        <v>0</v>
      </c>
      <c r="DC8" s="1">
        <v>20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37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61</v>
      </c>
      <c r="EA8" s="1">
        <v>7</v>
      </c>
      <c r="EB8" s="1">
        <v>7</v>
      </c>
      <c r="EC8" s="1">
        <v>0</v>
      </c>
      <c r="ED8" s="1">
        <v>2</v>
      </c>
      <c r="EE8" s="1">
        <v>15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7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11</v>
      </c>
      <c r="ER8" s="1">
        <v>1</v>
      </c>
      <c r="ES8" s="1">
        <v>16</v>
      </c>
      <c r="ET8" s="1">
        <v>35</v>
      </c>
      <c r="EU8" s="1">
        <v>48</v>
      </c>
      <c r="EV8" s="1">
        <v>301</v>
      </c>
      <c r="EW8" s="1">
        <v>67</v>
      </c>
      <c r="EX8" s="1">
        <v>115</v>
      </c>
      <c r="EY8" s="1">
        <v>68</v>
      </c>
      <c r="EZ8" s="1">
        <v>159</v>
      </c>
      <c r="FA8" s="1">
        <v>33</v>
      </c>
      <c r="FB8" s="1">
        <v>15</v>
      </c>
      <c r="FC8" s="1">
        <v>86</v>
      </c>
      <c r="FD8" s="1">
        <v>7</v>
      </c>
      <c r="FE8" s="1">
        <v>2</v>
      </c>
      <c r="FF8" s="1">
        <v>29</v>
      </c>
      <c r="FG8" s="1">
        <v>425</v>
      </c>
      <c r="FH8" s="1">
        <v>12</v>
      </c>
      <c r="FI8" s="1">
        <v>10</v>
      </c>
      <c r="FJ8" s="1">
        <v>1</v>
      </c>
      <c r="FK8" s="1">
        <v>55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25</v>
      </c>
      <c r="GB8" s="1">
        <v>25</v>
      </c>
      <c r="GC8" s="1">
        <v>45</v>
      </c>
      <c r="GD8" s="1">
        <v>0</v>
      </c>
      <c r="GE8" s="1">
        <v>176</v>
      </c>
      <c r="GF8" s="1">
        <v>255</v>
      </c>
      <c r="GG8" s="1">
        <v>916</v>
      </c>
      <c r="GH8" s="1">
        <v>571</v>
      </c>
      <c r="GI8" s="1">
        <v>36</v>
      </c>
      <c r="GJ8" s="1">
        <v>5</v>
      </c>
      <c r="GK8" s="1">
        <v>559</v>
      </c>
      <c r="GL8" s="1">
        <v>569</v>
      </c>
      <c r="GM8" s="1">
        <v>642</v>
      </c>
      <c r="GN8" s="1">
        <v>865</v>
      </c>
      <c r="GO8" s="1">
        <v>14</v>
      </c>
      <c r="GP8" s="1">
        <v>1139</v>
      </c>
      <c r="GQ8" s="1">
        <v>16</v>
      </c>
      <c r="GR8" s="1">
        <v>17</v>
      </c>
      <c r="GS8" s="1">
        <v>16</v>
      </c>
      <c r="GT8" s="1">
        <v>1</v>
      </c>
      <c r="GU8" s="1">
        <v>0</v>
      </c>
      <c r="GV8" s="1">
        <v>16</v>
      </c>
      <c r="GW8" s="1">
        <v>3</v>
      </c>
      <c r="GX8" s="1">
        <v>5923</v>
      </c>
      <c r="GY8" s="1">
        <v>740</v>
      </c>
      <c r="GZ8" s="1">
        <v>2003</v>
      </c>
      <c r="HA8" s="1">
        <v>28</v>
      </c>
      <c r="HB8" s="1">
        <v>52</v>
      </c>
      <c r="HC8" s="1">
        <v>1797</v>
      </c>
      <c r="HD8" s="1">
        <v>860</v>
      </c>
      <c r="HE8" s="1">
        <v>1478</v>
      </c>
      <c r="HF8" s="1">
        <v>8911</v>
      </c>
      <c r="HG8" s="1">
        <v>293</v>
      </c>
      <c r="HH8" s="1">
        <v>19</v>
      </c>
      <c r="HI8" s="1">
        <v>975</v>
      </c>
      <c r="HJ8" s="1">
        <v>52</v>
      </c>
      <c r="HK8" s="1">
        <v>57</v>
      </c>
      <c r="HL8" s="1">
        <v>27</v>
      </c>
      <c r="HM8" s="1">
        <v>11</v>
      </c>
      <c r="HN8" s="1">
        <v>77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46</v>
      </c>
      <c r="HV8" s="1">
        <v>286</v>
      </c>
      <c r="HW8" s="1">
        <v>254</v>
      </c>
      <c r="HX8" s="1">
        <v>135</v>
      </c>
      <c r="HY8" s="1">
        <v>41</v>
      </c>
      <c r="HZ8" s="1">
        <v>1546</v>
      </c>
      <c r="IA8" s="1">
        <v>901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261</v>
      </c>
      <c r="D10" s="1">
        <v>3</v>
      </c>
      <c r="E10" s="1">
        <v>134</v>
      </c>
      <c r="F10" s="1">
        <v>193</v>
      </c>
      <c r="G10" s="1">
        <v>38</v>
      </c>
      <c r="H10" s="1">
        <v>11</v>
      </c>
      <c r="I10" s="1">
        <v>60</v>
      </c>
      <c r="J10" s="1">
        <v>17</v>
      </c>
      <c r="K10" s="1">
        <v>369</v>
      </c>
      <c r="L10" s="1">
        <v>157</v>
      </c>
      <c r="M10" s="1">
        <v>0</v>
      </c>
      <c r="N10" s="1">
        <v>0</v>
      </c>
      <c r="O10" s="1">
        <v>21</v>
      </c>
      <c r="P10" s="1">
        <v>59</v>
      </c>
      <c r="Q10" s="1">
        <v>124</v>
      </c>
      <c r="R10" s="1">
        <v>14</v>
      </c>
      <c r="S10" s="1">
        <v>21</v>
      </c>
      <c r="T10" s="1">
        <v>293</v>
      </c>
      <c r="U10" s="1">
        <v>147</v>
      </c>
      <c r="V10" s="1">
        <v>79</v>
      </c>
      <c r="W10" s="1">
        <v>170</v>
      </c>
      <c r="X10" s="1">
        <v>266</v>
      </c>
      <c r="Y10" s="1">
        <v>378</v>
      </c>
      <c r="Z10" s="1">
        <v>12</v>
      </c>
      <c r="AA10" s="1">
        <v>201</v>
      </c>
      <c r="AB10" s="1">
        <v>487</v>
      </c>
      <c r="AC10" s="1">
        <v>105</v>
      </c>
      <c r="AD10" s="1">
        <v>648</v>
      </c>
      <c r="AE10" s="1">
        <v>53</v>
      </c>
      <c r="AF10" s="1">
        <v>120</v>
      </c>
      <c r="AG10" s="1">
        <v>58</v>
      </c>
      <c r="AH10" s="1">
        <v>1068</v>
      </c>
      <c r="AI10" s="1">
        <v>269</v>
      </c>
      <c r="AJ10" s="1">
        <v>658</v>
      </c>
      <c r="AK10" s="1">
        <v>40</v>
      </c>
      <c r="AL10" s="1">
        <v>535</v>
      </c>
      <c r="AM10" s="1">
        <v>528</v>
      </c>
      <c r="AN10" s="1">
        <v>85</v>
      </c>
      <c r="AO10" s="1">
        <v>25</v>
      </c>
      <c r="AP10" s="1">
        <v>162</v>
      </c>
      <c r="AQ10" s="1">
        <v>716</v>
      </c>
      <c r="AR10" s="1">
        <v>299</v>
      </c>
      <c r="AS10" s="1">
        <v>229</v>
      </c>
      <c r="AT10" s="1">
        <v>140</v>
      </c>
      <c r="AU10" s="1">
        <v>310</v>
      </c>
      <c r="AV10" s="1">
        <v>20</v>
      </c>
      <c r="AW10" s="1">
        <v>399</v>
      </c>
      <c r="AX10" s="1">
        <v>128</v>
      </c>
      <c r="AY10" s="1">
        <v>11</v>
      </c>
      <c r="AZ10" s="1">
        <v>79</v>
      </c>
      <c r="BA10" s="1">
        <v>48</v>
      </c>
      <c r="BB10" s="1">
        <v>172</v>
      </c>
      <c r="BC10" s="1">
        <v>308</v>
      </c>
      <c r="BD10" s="1">
        <v>177</v>
      </c>
      <c r="BE10" s="1">
        <v>421</v>
      </c>
      <c r="BF10" s="1">
        <v>179</v>
      </c>
      <c r="BG10" s="1">
        <v>29</v>
      </c>
      <c r="BH10" s="1">
        <v>125</v>
      </c>
      <c r="BI10" s="1">
        <v>414</v>
      </c>
      <c r="BJ10" s="1">
        <v>709</v>
      </c>
      <c r="BK10" s="1">
        <v>174</v>
      </c>
      <c r="BL10" s="1">
        <v>56</v>
      </c>
      <c r="BM10" s="1">
        <v>84</v>
      </c>
      <c r="BN10" s="1">
        <v>941</v>
      </c>
      <c r="BO10" s="1">
        <v>355</v>
      </c>
      <c r="BP10" s="1">
        <v>457</v>
      </c>
      <c r="BQ10" s="1">
        <v>401</v>
      </c>
      <c r="BR10" s="1">
        <v>1041</v>
      </c>
      <c r="BS10" s="1">
        <v>957</v>
      </c>
      <c r="BT10" s="1">
        <v>987</v>
      </c>
      <c r="BU10" s="1">
        <v>225</v>
      </c>
      <c r="BV10" s="1">
        <v>138</v>
      </c>
      <c r="BW10" s="1">
        <v>268</v>
      </c>
      <c r="BX10" s="1">
        <v>463</v>
      </c>
      <c r="BY10" s="1">
        <v>36</v>
      </c>
      <c r="BZ10" s="1">
        <v>42</v>
      </c>
      <c r="CA10" s="1">
        <v>42</v>
      </c>
      <c r="CB10" s="1">
        <v>137</v>
      </c>
      <c r="CC10" s="1">
        <v>227</v>
      </c>
      <c r="CD10" s="1">
        <v>80</v>
      </c>
      <c r="CE10" s="1">
        <v>169</v>
      </c>
      <c r="CF10" s="1">
        <v>246</v>
      </c>
      <c r="CG10" s="1">
        <v>254</v>
      </c>
      <c r="CH10" s="1">
        <v>196</v>
      </c>
      <c r="CI10" s="1">
        <v>8</v>
      </c>
      <c r="CJ10" s="1">
        <v>29</v>
      </c>
      <c r="CK10" s="1">
        <v>113</v>
      </c>
      <c r="CL10" s="1">
        <v>2</v>
      </c>
      <c r="CM10" s="1">
        <v>0</v>
      </c>
      <c r="CN10" s="1">
        <v>15</v>
      </c>
      <c r="CO10" s="1">
        <v>1</v>
      </c>
      <c r="CP10" s="1">
        <v>2</v>
      </c>
      <c r="CQ10" s="1">
        <v>0</v>
      </c>
      <c r="CR10" s="1">
        <v>0</v>
      </c>
      <c r="CS10" s="1">
        <v>1</v>
      </c>
      <c r="CT10" s="1">
        <v>0</v>
      </c>
      <c r="CU10" s="1">
        <v>1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8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1</v>
      </c>
      <c r="EB10" s="1">
        <v>0</v>
      </c>
      <c r="EC10" s="1">
        <v>0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5</v>
      </c>
      <c r="EV10" s="1">
        <v>319</v>
      </c>
      <c r="EW10" s="1">
        <v>690</v>
      </c>
      <c r="EX10" s="1">
        <v>347</v>
      </c>
      <c r="EY10" s="1">
        <v>274</v>
      </c>
      <c r="EZ10" s="1">
        <v>368</v>
      </c>
      <c r="FA10" s="1">
        <v>183</v>
      </c>
      <c r="FB10" s="1">
        <v>379</v>
      </c>
      <c r="FC10" s="1">
        <v>232</v>
      </c>
      <c r="FD10" s="1">
        <v>339</v>
      </c>
      <c r="FE10" s="1">
        <v>286</v>
      </c>
      <c r="FF10" s="1">
        <v>155</v>
      </c>
      <c r="FG10" s="1">
        <v>490</v>
      </c>
      <c r="FH10" s="1">
        <v>10</v>
      </c>
      <c r="FI10" s="1">
        <v>1</v>
      </c>
      <c r="FJ10" s="1">
        <v>0</v>
      </c>
      <c r="FK10" s="1">
        <v>63</v>
      </c>
      <c r="FL10" s="1">
        <v>42</v>
      </c>
      <c r="FM10" s="1">
        <v>303</v>
      </c>
      <c r="FN10" s="1">
        <v>1</v>
      </c>
      <c r="FO10" s="1">
        <v>52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17</v>
      </c>
      <c r="FY10" s="1">
        <v>20</v>
      </c>
      <c r="FZ10" s="1">
        <v>21</v>
      </c>
      <c r="GA10" s="1">
        <v>147</v>
      </c>
      <c r="GB10" s="1">
        <v>354</v>
      </c>
      <c r="GC10" s="1">
        <v>42</v>
      </c>
      <c r="GD10" s="1">
        <v>50</v>
      </c>
      <c r="GE10" s="1">
        <v>145</v>
      </c>
      <c r="GF10" s="1">
        <v>76</v>
      </c>
      <c r="GG10" s="1">
        <v>221</v>
      </c>
      <c r="GH10" s="1">
        <v>537</v>
      </c>
      <c r="GI10" s="1">
        <v>253</v>
      </c>
      <c r="GJ10" s="1">
        <v>133</v>
      </c>
      <c r="GK10" s="1">
        <v>460</v>
      </c>
      <c r="GL10" s="1">
        <v>186</v>
      </c>
      <c r="GM10" s="1">
        <v>319</v>
      </c>
      <c r="GN10" s="1">
        <v>411</v>
      </c>
      <c r="GO10" s="1">
        <v>75</v>
      </c>
      <c r="GP10" s="1">
        <v>332</v>
      </c>
      <c r="GQ10" s="1">
        <v>8</v>
      </c>
      <c r="GR10" s="1">
        <v>66</v>
      </c>
      <c r="GS10" s="1">
        <v>33</v>
      </c>
      <c r="GT10" s="1">
        <v>3</v>
      </c>
      <c r="GU10" s="1">
        <v>0</v>
      </c>
      <c r="GV10" s="1">
        <v>54</v>
      </c>
      <c r="GW10" s="1">
        <v>0</v>
      </c>
      <c r="GX10" s="1">
        <v>106</v>
      </c>
      <c r="GY10" s="1">
        <v>404</v>
      </c>
      <c r="GZ10" s="1">
        <v>187</v>
      </c>
      <c r="HA10" s="1">
        <v>41</v>
      </c>
      <c r="HB10" s="1">
        <v>41</v>
      </c>
      <c r="HC10" s="1">
        <v>218</v>
      </c>
      <c r="HD10" s="1">
        <v>283</v>
      </c>
      <c r="HE10" s="1">
        <v>1222</v>
      </c>
      <c r="HF10" s="1">
        <v>154</v>
      </c>
      <c r="HG10" s="1">
        <v>866</v>
      </c>
      <c r="HH10" s="1">
        <v>1</v>
      </c>
      <c r="HI10" s="1">
        <v>286</v>
      </c>
      <c r="HJ10" s="1">
        <v>255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216</v>
      </c>
      <c r="HX10" s="1">
        <v>4</v>
      </c>
      <c r="HY10" s="1">
        <v>53</v>
      </c>
      <c r="HZ10" s="1">
        <v>669</v>
      </c>
      <c r="IA10" s="1">
        <v>295</v>
      </c>
    </row>
    <row r="11" spans="1:235" x14ac:dyDescent="0.25">
      <c r="A11" t="s">
        <v>7</v>
      </c>
      <c r="B11" s="1">
        <v>6</v>
      </c>
      <c r="C11" s="1">
        <v>15</v>
      </c>
      <c r="D11" s="1">
        <v>0</v>
      </c>
      <c r="E11" s="1">
        <v>54</v>
      </c>
      <c r="F11" s="1">
        <v>154</v>
      </c>
      <c r="G11" s="1">
        <v>80</v>
      </c>
      <c r="H11" s="1">
        <v>218</v>
      </c>
      <c r="I11" s="1">
        <v>53</v>
      </c>
      <c r="J11" s="1">
        <v>85</v>
      </c>
      <c r="K11" s="1">
        <v>43</v>
      </c>
      <c r="L11" s="1">
        <v>3</v>
      </c>
      <c r="M11" s="1">
        <v>57</v>
      </c>
      <c r="N11" s="1">
        <v>31</v>
      </c>
      <c r="O11" s="1">
        <v>123</v>
      </c>
      <c r="P11" s="1">
        <v>0</v>
      </c>
      <c r="Q11" s="1">
        <v>26</v>
      </c>
      <c r="R11" s="1">
        <v>86</v>
      </c>
      <c r="S11" s="1">
        <v>193</v>
      </c>
      <c r="T11" s="1">
        <v>11</v>
      </c>
      <c r="U11" s="1">
        <v>34</v>
      </c>
      <c r="V11" s="1">
        <v>357</v>
      </c>
      <c r="W11" s="1">
        <v>41</v>
      </c>
      <c r="X11" s="1">
        <v>4</v>
      </c>
      <c r="Y11" s="1">
        <v>0</v>
      </c>
      <c r="Z11" s="1">
        <v>53</v>
      </c>
      <c r="AA11" s="1">
        <v>26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42</v>
      </c>
      <c r="AK11" s="1">
        <v>106</v>
      </c>
      <c r="AL11" s="1">
        <v>13</v>
      </c>
      <c r="AM11" s="1">
        <v>20</v>
      </c>
      <c r="AN11" s="1">
        <v>67</v>
      </c>
      <c r="AO11" s="1">
        <v>38</v>
      </c>
      <c r="AP11" s="1">
        <v>184</v>
      </c>
      <c r="AQ11" s="1">
        <v>1</v>
      </c>
      <c r="AR11" s="1">
        <v>38</v>
      </c>
      <c r="AS11" s="1">
        <v>14</v>
      </c>
      <c r="AT11" s="1">
        <v>32</v>
      </c>
      <c r="AU11" s="1">
        <v>11</v>
      </c>
      <c r="AV11" s="1">
        <v>83</v>
      </c>
      <c r="AW11" s="1">
        <v>93</v>
      </c>
      <c r="AX11" s="1">
        <v>2</v>
      </c>
      <c r="AY11" s="1">
        <v>129</v>
      </c>
      <c r="AZ11" s="1">
        <v>206</v>
      </c>
      <c r="BA11" s="1">
        <v>174</v>
      </c>
      <c r="BB11" s="1">
        <v>4</v>
      </c>
      <c r="BC11" s="1">
        <v>2</v>
      </c>
      <c r="BD11" s="1">
        <v>21</v>
      </c>
      <c r="BE11" s="1">
        <v>101</v>
      </c>
      <c r="BF11" s="1">
        <v>73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9</v>
      </c>
      <c r="BN11" s="1">
        <v>15</v>
      </c>
      <c r="BO11" s="1">
        <v>12</v>
      </c>
      <c r="BP11" s="1">
        <v>6</v>
      </c>
      <c r="BQ11" s="1">
        <v>3</v>
      </c>
      <c r="BR11" s="1">
        <v>3</v>
      </c>
      <c r="BS11" s="1">
        <v>19</v>
      </c>
      <c r="BT11" s="1">
        <v>0</v>
      </c>
      <c r="BU11" s="1">
        <v>10</v>
      </c>
      <c r="BV11" s="1">
        <v>1</v>
      </c>
      <c r="BW11" s="1">
        <v>1</v>
      </c>
      <c r="BX11" s="1">
        <v>2</v>
      </c>
      <c r="BY11" s="1">
        <v>188</v>
      </c>
      <c r="BZ11" s="1">
        <v>102</v>
      </c>
      <c r="CA11" s="1">
        <v>118</v>
      </c>
      <c r="CB11" s="1">
        <v>59</v>
      </c>
      <c r="CC11" s="1">
        <v>18</v>
      </c>
      <c r="CD11" s="1">
        <v>12</v>
      </c>
      <c r="CE11" s="1">
        <v>3</v>
      </c>
      <c r="CF11" s="1">
        <v>22</v>
      </c>
      <c r="CG11" s="1">
        <v>3</v>
      </c>
      <c r="CH11" s="1">
        <v>3</v>
      </c>
      <c r="CI11" s="1">
        <v>124</v>
      </c>
      <c r="CJ11" s="1">
        <v>179</v>
      </c>
      <c r="CK11" s="1">
        <v>1</v>
      </c>
      <c r="CL11" s="1">
        <v>8</v>
      </c>
      <c r="CM11" s="1">
        <v>135</v>
      </c>
      <c r="CN11" s="1">
        <v>20</v>
      </c>
      <c r="CO11" s="1">
        <v>125</v>
      </c>
      <c r="CP11" s="1">
        <v>56</v>
      </c>
      <c r="CQ11" s="1">
        <v>62</v>
      </c>
      <c r="CR11" s="1">
        <v>153</v>
      </c>
      <c r="CS11" s="1">
        <v>138</v>
      </c>
      <c r="CT11" s="1">
        <v>84</v>
      </c>
      <c r="CU11" s="1">
        <v>107</v>
      </c>
      <c r="CV11" s="1">
        <v>152</v>
      </c>
      <c r="CW11" s="1">
        <v>8</v>
      </c>
      <c r="CX11" s="1">
        <v>91</v>
      </c>
      <c r="CY11" s="1">
        <v>90</v>
      </c>
      <c r="CZ11" s="1">
        <v>89</v>
      </c>
      <c r="DA11" s="1">
        <v>69</v>
      </c>
      <c r="DB11" s="1">
        <v>75</v>
      </c>
      <c r="DC11" s="1">
        <v>87</v>
      </c>
      <c r="DD11" s="1">
        <v>92</v>
      </c>
      <c r="DE11" s="1">
        <v>103</v>
      </c>
      <c r="DF11" s="1">
        <v>105</v>
      </c>
      <c r="DG11" s="1">
        <v>74</v>
      </c>
      <c r="DH11" s="1">
        <v>68</v>
      </c>
      <c r="DI11" s="1">
        <v>64</v>
      </c>
      <c r="DJ11" s="1">
        <v>88</v>
      </c>
      <c r="DK11" s="1">
        <v>119</v>
      </c>
      <c r="DL11" s="1">
        <v>76</v>
      </c>
      <c r="DM11" s="1">
        <v>134</v>
      </c>
      <c r="DN11" s="1">
        <v>113</v>
      </c>
      <c r="DO11" s="1">
        <v>128</v>
      </c>
      <c r="DP11" s="1">
        <v>128</v>
      </c>
      <c r="DQ11" s="1">
        <v>9</v>
      </c>
      <c r="DR11" s="1">
        <v>66</v>
      </c>
      <c r="DS11" s="1">
        <v>91</v>
      </c>
      <c r="DT11" s="1">
        <v>36</v>
      </c>
      <c r="DU11" s="1">
        <v>7</v>
      </c>
      <c r="DV11" s="1">
        <v>83</v>
      </c>
      <c r="DW11" s="1">
        <v>21</v>
      </c>
      <c r="DX11" s="1">
        <v>0</v>
      </c>
      <c r="DY11" s="1">
        <v>67</v>
      </c>
      <c r="DZ11" s="1">
        <v>51</v>
      </c>
      <c r="EA11" s="1">
        <v>78</v>
      </c>
      <c r="EB11" s="1">
        <v>3</v>
      </c>
      <c r="EC11" s="1">
        <v>85</v>
      </c>
      <c r="ED11" s="1">
        <v>89</v>
      </c>
      <c r="EE11" s="1">
        <v>32</v>
      </c>
      <c r="EF11" s="1">
        <v>19</v>
      </c>
      <c r="EG11" s="1">
        <v>10</v>
      </c>
      <c r="EH11" s="1">
        <v>50</v>
      </c>
      <c r="EI11" s="1">
        <v>62</v>
      </c>
      <c r="EJ11" s="1">
        <v>123</v>
      </c>
      <c r="EK11" s="1">
        <v>74</v>
      </c>
      <c r="EL11" s="1">
        <v>55</v>
      </c>
      <c r="EM11" s="1">
        <v>68</v>
      </c>
      <c r="EN11" s="1">
        <v>74</v>
      </c>
      <c r="EO11" s="1">
        <v>83</v>
      </c>
      <c r="EP11" s="1">
        <v>50</v>
      </c>
      <c r="EQ11" s="1">
        <v>72</v>
      </c>
      <c r="ER11" s="1">
        <v>88</v>
      </c>
      <c r="ES11" s="1">
        <v>108</v>
      </c>
      <c r="ET11" s="1">
        <v>91</v>
      </c>
      <c r="EU11" s="1">
        <v>49</v>
      </c>
      <c r="EV11" s="1">
        <v>1</v>
      </c>
      <c r="EW11" s="1">
        <v>2</v>
      </c>
      <c r="EX11" s="1">
        <v>20</v>
      </c>
      <c r="EY11" s="1">
        <v>2</v>
      </c>
      <c r="EZ11" s="1">
        <v>16</v>
      </c>
      <c r="FA11" s="1">
        <v>27</v>
      </c>
      <c r="FB11" s="1">
        <v>1</v>
      </c>
      <c r="FC11" s="1">
        <v>13</v>
      </c>
      <c r="FD11" s="1">
        <v>4</v>
      </c>
      <c r="FE11" s="1">
        <v>0</v>
      </c>
      <c r="FF11" s="1">
        <v>1</v>
      </c>
      <c r="FG11" s="1">
        <v>14</v>
      </c>
      <c r="FH11" s="1">
        <v>85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31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90</v>
      </c>
      <c r="FY11" s="1">
        <v>59</v>
      </c>
      <c r="FZ11" s="1">
        <v>77</v>
      </c>
      <c r="GA11" s="1">
        <v>7</v>
      </c>
      <c r="GB11" s="1">
        <v>7</v>
      </c>
      <c r="GC11" s="1">
        <v>4</v>
      </c>
      <c r="GD11" s="1">
        <v>122</v>
      </c>
      <c r="GE11" s="1">
        <v>1</v>
      </c>
      <c r="GF11" s="1">
        <v>0</v>
      </c>
      <c r="GG11" s="1">
        <v>58</v>
      </c>
      <c r="GH11" s="1">
        <v>2</v>
      </c>
      <c r="GI11" s="1">
        <v>3</v>
      </c>
      <c r="GJ11" s="1">
        <v>144</v>
      </c>
      <c r="GK11" s="1">
        <v>7</v>
      </c>
      <c r="GL11" s="1">
        <v>2</v>
      </c>
      <c r="GM11" s="1">
        <v>45</v>
      </c>
      <c r="GN11" s="1">
        <v>9</v>
      </c>
      <c r="GO11" s="1">
        <v>173</v>
      </c>
      <c r="GP11" s="1">
        <v>2</v>
      </c>
      <c r="GQ11" s="1">
        <v>56</v>
      </c>
      <c r="GR11" s="1">
        <v>20</v>
      </c>
      <c r="GS11" s="1">
        <v>86</v>
      </c>
      <c r="GT11" s="1">
        <v>98</v>
      </c>
      <c r="GU11" s="1">
        <v>110</v>
      </c>
      <c r="GV11" s="1">
        <v>40</v>
      </c>
      <c r="GW11" s="1">
        <v>112</v>
      </c>
      <c r="GX11" s="1">
        <v>26</v>
      </c>
      <c r="GY11" s="1">
        <v>2</v>
      </c>
      <c r="GZ11" s="1">
        <v>13</v>
      </c>
      <c r="HA11" s="1">
        <v>103</v>
      </c>
      <c r="HB11" s="1">
        <v>67</v>
      </c>
      <c r="HC11" s="1">
        <v>9</v>
      </c>
      <c r="HD11" s="1">
        <v>80</v>
      </c>
      <c r="HE11" s="1">
        <v>11</v>
      </c>
      <c r="HF11" s="1">
        <v>98</v>
      </c>
      <c r="HG11" s="1">
        <v>78</v>
      </c>
      <c r="HH11" s="1">
        <v>0</v>
      </c>
      <c r="HI11" s="1">
        <v>29</v>
      </c>
      <c r="HJ11" s="1">
        <v>52</v>
      </c>
      <c r="HK11" s="1">
        <v>93</v>
      </c>
      <c r="HL11" s="1">
        <v>107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62</v>
      </c>
      <c r="HV11" s="1">
        <v>0</v>
      </c>
      <c r="HW11" s="1">
        <v>1</v>
      </c>
      <c r="HX11" s="1">
        <v>178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13</v>
      </c>
      <c r="O12" s="1">
        <v>5</v>
      </c>
      <c r="P12" s="1">
        <v>0</v>
      </c>
      <c r="Q12" s="1">
        <v>0</v>
      </c>
      <c r="R12" s="1">
        <v>3</v>
      </c>
      <c r="S12" s="1">
        <v>7</v>
      </c>
      <c r="T12" s="1">
        <v>0</v>
      </c>
      <c r="U12" s="1">
        <v>0</v>
      </c>
      <c r="V12" s="1">
        <v>9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31</v>
      </c>
      <c r="AQ12" s="1">
        <v>0</v>
      </c>
      <c r="AR12" s="1">
        <v>0</v>
      </c>
      <c r="AS12" s="1">
        <v>4</v>
      </c>
      <c r="AT12" s="1">
        <v>43</v>
      </c>
      <c r="AU12" s="1">
        <v>0</v>
      </c>
      <c r="AV12" s="1">
        <v>3</v>
      </c>
      <c r="AW12" s="1">
        <v>1</v>
      </c>
      <c r="AX12" s="1">
        <v>0</v>
      </c>
      <c r="AY12" s="1">
        <v>3</v>
      </c>
      <c r="AZ12" s="1">
        <v>71</v>
      </c>
      <c r="BA12" s="1">
        <v>3</v>
      </c>
      <c r="BB12" s="1">
        <v>0</v>
      </c>
      <c r="BC12" s="1">
        <v>0</v>
      </c>
      <c r="BD12" s="1">
        <v>2</v>
      </c>
      <c r="BE12" s="1">
        <v>7</v>
      </c>
      <c r="BF12" s="1">
        <v>5</v>
      </c>
      <c r="BG12" s="1">
        <v>6</v>
      </c>
      <c r="BH12" s="1">
        <v>0</v>
      </c>
      <c r="BI12" s="1">
        <v>0</v>
      </c>
      <c r="BJ12" s="1">
        <v>0</v>
      </c>
      <c r="BK12" s="1">
        <v>0</v>
      </c>
      <c r="BL12" s="1">
        <v>10</v>
      </c>
      <c r="BM12" s="1">
        <v>1</v>
      </c>
      <c r="BN12" s="1">
        <v>0</v>
      </c>
      <c r="BO12" s="1">
        <v>2</v>
      </c>
      <c r="BP12" s="1">
        <v>69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24</v>
      </c>
      <c r="CO12" s="1">
        <v>4</v>
      </c>
      <c r="CP12" s="1">
        <v>10</v>
      </c>
      <c r="CQ12" s="1">
        <v>0</v>
      </c>
      <c r="CR12" s="1">
        <v>6</v>
      </c>
      <c r="CS12" s="1">
        <v>1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1</v>
      </c>
      <c r="DE12" s="1">
        <v>1</v>
      </c>
      <c r="DF12" s="1">
        <v>7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3</v>
      </c>
      <c r="DP12" s="1">
        <v>0</v>
      </c>
      <c r="DQ12" s="1">
        <v>40</v>
      </c>
      <c r="DR12" s="1">
        <v>1</v>
      </c>
      <c r="DS12" s="1">
        <v>3</v>
      </c>
      <c r="DT12" s="1">
        <v>11</v>
      </c>
      <c r="DU12" s="1">
        <v>31</v>
      </c>
      <c r="DV12" s="1">
        <v>2</v>
      </c>
      <c r="DW12" s="1">
        <v>3</v>
      </c>
      <c r="DX12" s="1">
        <v>4</v>
      </c>
      <c r="DY12" s="1">
        <v>1</v>
      </c>
      <c r="DZ12" s="1">
        <v>94</v>
      </c>
      <c r="EA12" s="1">
        <v>3</v>
      </c>
      <c r="EB12" s="1">
        <v>11</v>
      </c>
      <c r="EC12" s="1">
        <v>21</v>
      </c>
      <c r="ED12" s="1">
        <v>12</v>
      </c>
      <c r="EE12" s="1">
        <v>33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1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59</v>
      </c>
      <c r="FG12" s="1">
        <v>0</v>
      </c>
      <c r="FH12" s="1">
        <v>18</v>
      </c>
      <c r="FI12" s="1">
        <v>25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3</v>
      </c>
      <c r="FY12" s="1">
        <v>4</v>
      </c>
      <c r="FZ12" s="1">
        <v>11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1</v>
      </c>
      <c r="HH12" s="1">
        <v>1</v>
      </c>
      <c r="HI12" s="1">
        <v>0</v>
      </c>
      <c r="HJ12" s="1">
        <v>1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5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10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6</v>
      </c>
      <c r="T13" s="1">
        <v>2</v>
      </c>
      <c r="U13" s="1">
        <v>4</v>
      </c>
      <c r="V13" s="1">
        <v>16</v>
      </c>
      <c r="W13" s="1">
        <v>2</v>
      </c>
      <c r="X13" s="1">
        <v>13</v>
      </c>
      <c r="Y13" s="1">
        <v>0</v>
      </c>
      <c r="Z13" s="1">
        <v>11</v>
      </c>
      <c r="AA13" s="1">
        <v>4</v>
      </c>
      <c r="AB13" s="1">
        <v>1</v>
      </c>
      <c r="AC13" s="1">
        <v>35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15</v>
      </c>
      <c r="AL13" s="1">
        <v>0</v>
      </c>
      <c r="AM13" s="1">
        <v>8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2</v>
      </c>
      <c r="BF13" s="1">
        <v>0</v>
      </c>
      <c r="BG13" s="1">
        <v>14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65</v>
      </c>
      <c r="CA13" s="1">
        <v>24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14</v>
      </c>
      <c r="CJ13" s="1">
        <v>30</v>
      </c>
      <c r="CK13" s="1">
        <v>0</v>
      </c>
      <c r="CL13" s="1">
        <v>375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159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198</v>
      </c>
      <c r="DX13" s="1">
        <v>37</v>
      </c>
      <c r="DY13" s="1">
        <v>2</v>
      </c>
      <c r="DZ13" s="1">
        <v>53</v>
      </c>
      <c r="EA13" s="1">
        <v>7</v>
      </c>
      <c r="EB13" s="1">
        <v>64</v>
      </c>
      <c r="EC13" s="1">
        <v>8</v>
      </c>
      <c r="ED13" s="1">
        <v>13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66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35</v>
      </c>
      <c r="GK13" s="1">
        <v>0</v>
      </c>
      <c r="GL13" s="1">
        <v>1</v>
      </c>
      <c r="GM13" s="1">
        <v>6</v>
      </c>
      <c r="GN13" s="1">
        <v>7</v>
      </c>
      <c r="GO13" s="1">
        <v>48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30</v>
      </c>
      <c r="GZ13" s="1">
        <v>8</v>
      </c>
      <c r="HA13" s="1">
        <v>18</v>
      </c>
      <c r="HB13" s="1">
        <v>25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0</v>
      </c>
      <c r="H14" s="1">
        <v>19</v>
      </c>
      <c r="I14" s="1">
        <v>5</v>
      </c>
      <c r="J14" s="1">
        <v>3</v>
      </c>
      <c r="K14" s="1">
        <v>6</v>
      </c>
      <c r="L14" s="1">
        <v>11</v>
      </c>
      <c r="M14" s="1">
        <v>5</v>
      </c>
      <c r="N14" s="1">
        <v>7</v>
      </c>
      <c r="O14" s="1">
        <v>10</v>
      </c>
      <c r="P14" s="1">
        <v>0</v>
      </c>
      <c r="Q14" s="1">
        <v>13</v>
      </c>
      <c r="R14" s="1">
        <v>4</v>
      </c>
      <c r="S14" s="1">
        <v>2</v>
      </c>
      <c r="T14" s="1">
        <v>6</v>
      </c>
      <c r="U14" s="1">
        <v>3</v>
      </c>
      <c r="V14" s="1">
        <v>12</v>
      </c>
      <c r="W14" s="1">
        <v>16</v>
      </c>
      <c r="X14" s="1">
        <v>4</v>
      </c>
      <c r="Y14" s="1">
        <v>5</v>
      </c>
      <c r="Z14" s="1">
        <v>15</v>
      </c>
      <c r="AA14" s="1">
        <v>11</v>
      </c>
      <c r="AB14" s="1">
        <v>16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10</v>
      </c>
      <c r="AP14" s="1">
        <v>11</v>
      </c>
      <c r="AQ14" s="1">
        <v>12</v>
      </c>
      <c r="AR14" s="1">
        <v>20</v>
      </c>
      <c r="AS14" s="1">
        <v>95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28</v>
      </c>
      <c r="AZ14" s="1">
        <v>17</v>
      </c>
      <c r="BA14" s="1">
        <v>14</v>
      </c>
      <c r="BB14" s="1">
        <v>7</v>
      </c>
      <c r="BC14" s="1">
        <v>14</v>
      </c>
      <c r="BD14" s="1">
        <v>0</v>
      </c>
      <c r="BE14" s="1">
        <v>45</v>
      </c>
      <c r="BF14" s="1">
        <v>17</v>
      </c>
      <c r="BG14" s="1">
        <v>7</v>
      </c>
      <c r="BH14" s="1">
        <v>27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6</v>
      </c>
      <c r="BY14" s="1">
        <v>31</v>
      </c>
      <c r="BZ14" s="1">
        <v>9</v>
      </c>
      <c r="CA14" s="1">
        <v>9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7</v>
      </c>
      <c r="CJ14" s="1">
        <v>28</v>
      </c>
      <c r="CK14" s="1">
        <v>5</v>
      </c>
      <c r="CL14" s="1">
        <v>8</v>
      </c>
      <c r="CM14" s="1">
        <v>8</v>
      </c>
      <c r="CN14" s="1">
        <v>5</v>
      </c>
      <c r="CO14" s="1">
        <v>8</v>
      </c>
      <c r="CP14" s="1">
        <v>27</v>
      </c>
      <c r="CQ14" s="1">
        <v>3</v>
      </c>
      <c r="CR14" s="1">
        <v>3</v>
      </c>
      <c r="CS14" s="1">
        <v>0</v>
      </c>
      <c r="CT14" s="1">
        <v>2</v>
      </c>
      <c r="CU14" s="1">
        <v>11</v>
      </c>
      <c r="CV14" s="1">
        <v>4</v>
      </c>
      <c r="CW14" s="1">
        <v>33</v>
      </c>
      <c r="CX14" s="1">
        <v>1</v>
      </c>
      <c r="CY14" s="1">
        <v>4</v>
      </c>
      <c r="CZ14" s="1">
        <v>2</v>
      </c>
      <c r="DA14" s="1">
        <v>0</v>
      </c>
      <c r="DB14" s="1">
        <v>5</v>
      </c>
      <c r="DC14" s="1">
        <v>2</v>
      </c>
      <c r="DD14" s="1">
        <v>1</v>
      </c>
      <c r="DE14" s="1">
        <v>3</v>
      </c>
      <c r="DF14" s="1">
        <v>13</v>
      </c>
      <c r="DG14" s="1">
        <v>2</v>
      </c>
      <c r="DH14" s="1">
        <v>3</v>
      </c>
      <c r="DI14" s="1">
        <v>3</v>
      </c>
      <c r="DJ14" s="1">
        <v>2</v>
      </c>
      <c r="DK14" s="1">
        <v>25</v>
      </c>
      <c r="DL14" s="1">
        <v>21</v>
      </c>
      <c r="DM14" s="1">
        <v>9</v>
      </c>
      <c r="DN14" s="1">
        <v>2</v>
      </c>
      <c r="DO14" s="1">
        <v>3</v>
      </c>
      <c r="DP14" s="1">
        <v>4</v>
      </c>
      <c r="DQ14" s="1">
        <v>12</v>
      </c>
      <c r="DR14" s="1">
        <v>3</v>
      </c>
      <c r="DS14" s="1">
        <v>1</v>
      </c>
      <c r="DT14" s="1">
        <v>1</v>
      </c>
      <c r="DU14" s="1">
        <v>3</v>
      </c>
      <c r="DV14" s="1">
        <v>5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10</v>
      </c>
      <c r="ED14" s="1">
        <v>17</v>
      </c>
      <c r="EE14" s="1">
        <v>29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15</v>
      </c>
      <c r="EL14" s="1">
        <v>6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8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26</v>
      </c>
      <c r="GO14" s="1">
        <v>61</v>
      </c>
      <c r="GP14" s="1">
        <v>1</v>
      </c>
      <c r="GQ14" s="1">
        <v>16</v>
      </c>
      <c r="GR14" s="1">
        <v>1</v>
      </c>
      <c r="GS14" s="1">
        <v>21</v>
      </c>
      <c r="GT14" s="1">
        <v>8</v>
      </c>
      <c r="GU14" s="1">
        <v>14</v>
      </c>
      <c r="GV14" s="1">
        <v>20</v>
      </c>
      <c r="GW14" s="1">
        <v>19</v>
      </c>
      <c r="GX14" s="1">
        <v>23</v>
      </c>
      <c r="GY14" s="1">
        <v>24</v>
      </c>
      <c r="GZ14" s="1">
        <v>35</v>
      </c>
      <c r="HA14" s="1">
        <v>25</v>
      </c>
      <c r="HB14" s="1">
        <v>20</v>
      </c>
      <c r="HC14" s="1">
        <v>24</v>
      </c>
      <c r="HD14" s="1">
        <v>32</v>
      </c>
      <c r="HE14" s="1">
        <v>1</v>
      </c>
      <c r="HF14" s="1">
        <v>97</v>
      </c>
      <c r="HG14" s="1">
        <v>4</v>
      </c>
      <c r="HH14" s="1">
        <v>1</v>
      </c>
      <c r="HI14" s="1">
        <v>4</v>
      </c>
      <c r="HJ14" s="1">
        <v>4</v>
      </c>
      <c r="HK14" s="1">
        <v>4</v>
      </c>
      <c r="HL14" s="1">
        <v>6</v>
      </c>
      <c r="HM14" s="1">
        <v>15</v>
      </c>
      <c r="HN14" s="1">
        <v>1</v>
      </c>
      <c r="HO14" s="1">
        <v>12</v>
      </c>
      <c r="HP14" s="1">
        <v>0</v>
      </c>
      <c r="HQ14" s="1">
        <v>2</v>
      </c>
      <c r="HR14" s="1">
        <v>33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37</v>
      </c>
      <c r="U15" s="1">
        <v>50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508</v>
      </c>
      <c r="AE15" s="1">
        <v>1</v>
      </c>
      <c r="AF15" s="1">
        <v>16</v>
      </c>
      <c r="AG15" s="1">
        <v>0</v>
      </c>
      <c r="AH15" s="1">
        <v>124</v>
      </c>
      <c r="AI15" s="1">
        <v>2</v>
      </c>
      <c r="AJ15" s="1">
        <v>200</v>
      </c>
      <c r="AK15" s="1">
        <v>0</v>
      </c>
      <c r="AL15" s="1">
        <v>31</v>
      </c>
      <c r="AM15" s="1">
        <v>57</v>
      </c>
      <c r="AN15" s="1">
        <v>0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40</v>
      </c>
      <c r="BJ15" s="1">
        <v>0</v>
      </c>
      <c r="BK15" s="1">
        <v>0</v>
      </c>
      <c r="BL15" s="1">
        <v>2</v>
      </c>
      <c r="BM15" s="1">
        <v>22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151</v>
      </c>
      <c r="BT15" s="1">
        <v>155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11</v>
      </c>
      <c r="CD15" s="1">
        <v>0</v>
      </c>
      <c r="CE15" s="1">
        <v>11</v>
      </c>
      <c r="CF15" s="1">
        <v>0</v>
      </c>
      <c r="CG15" s="1">
        <v>0</v>
      </c>
      <c r="CH15" s="1">
        <v>32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267</v>
      </c>
      <c r="EY15" s="1">
        <v>102</v>
      </c>
      <c r="EZ15" s="1">
        <v>14</v>
      </c>
      <c r="FA15" s="1">
        <v>2</v>
      </c>
      <c r="FB15" s="1">
        <v>105</v>
      </c>
      <c r="FC15" s="1">
        <v>151</v>
      </c>
      <c r="FD15" s="1">
        <v>281</v>
      </c>
      <c r="FE15" s="1">
        <v>8</v>
      </c>
      <c r="FF15" s="1">
        <v>7</v>
      </c>
      <c r="FG15" s="1">
        <v>140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126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78</v>
      </c>
      <c r="GC15" s="1">
        <v>0</v>
      </c>
      <c r="GD15" s="1">
        <v>2</v>
      </c>
      <c r="GE15" s="1">
        <v>32</v>
      </c>
      <c r="GF15" s="1">
        <v>2</v>
      </c>
      <c r="GG15" s="1">
        <v>0</v>
      </c>
      <c r="GH15" s="1">
        <v>9</v>
      </c>
      <c r="GI15" s="1">
        <v>60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797</v>
      </c>
      <c r="AI16" s="1">
        <v>51</v>
      </c>
      <c r="AJ16" s="1">
        <v>1127</v>
      </c>
      <c r="AK16" s="1">
        <v>7</v>
      </c>
      <c r="AL16" s="1">
        <v>1388</v>
      </c>
      <c r="AM16" s="1">
        <v>56</v>
      </c>
      <c r="AN16" s="1">
        <v>19</v>
      </c>
      <c r="AO16" s="1">
        <v>0</v>
      </c>
      <c r="AP16" s="1">
        <v>0</v>
      </c>
      <c r="AQ16" s="1">
        <v>2317</v>
      </c>
      <c r="AR16" s="1">
        <v>0</v>
      </c>
      <c r="AS16" s="1">
        <v>202</v>
      </c>
      <c r="AT16" s="1">
        <v>0</v>
      </c>
      <c r="AU16" s="1">
        <v>0</v>
      </c>
      <c r="AV16" s="1">
        <v>0</v>
      </c>
      <c r="AW16" s="1">
        <v>19</v>
      </c>
      <c r="AX16" s="1">
        <v>79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84</v>
      </c>
      <c r="BT16" s="1">
        <v>32</v>
      </c>
      <c r="BU16" s="1">
        <v>2</v>
      </c>
      <c r="BV16" s="1">
        <v>0</v>
      </c>
      <c r="BW16" s="1">
        <v>16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336</v>
      </c>
      <c r="CF16" s="1">
        <v>209</v>
      </c>
      <c r="CG16" s="1">
        <v>50</v>
      </c>
      <c r="CH16" s="1">
        <v>325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19</v>
      </c>
      <c r="EX16" s="1">
        <v>0</v>
      </c>
      <c r="EY16" s="1">
        <v>0</v>
      </c>
      <c r="EZ16" s="1">
        <v>3</v>
      </c>
      <c r="FA16" s="1">
        <v>0</v>
      </c>
      <c r="FB16" s="1">
        <v>17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124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8</v>
      </c>
      <c r="Y17" s="1">
        <v>4</v>
      </c>
      <c r="Z17" s="1">
        <v>0</v>
      </c>
      <c r="AA17" s="1">
        <v>19</v>
      </c>
      <c r="AB17" s="1">
        <v>34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37</v>
      </c>
      <c r="AJ17" s="1">
        <v>34</v>
      </c>
      <c r="AK17" s="1">
        <v>0</v>
      </c>
      <c r="AL17" s="1">
        <v>17</v>
      </c>
      <c r="AM17" s="1">
        <v>198</v>
      </c>
      <c r="AN17" s="1">
        <v>0</v>
      </c>
      <c r="AO17" s="1">
        <v>0</v>
      </c>
      <c r="AP17" s="1">
        <v>1</v>
      </c>
      <c r="AQ17" s="1">
        <v>204</v>
      </c>
      <c r="AR17" s="1">
        <v>47</v>
      </c>
      <c r="AS17" s="1">
        <v>248</v>
      </c>
      <c r="AT17" s="1">
        <v>71</v>
      </c>
      <c r="AU17" s="1">
        <v>0</v>
      </c>
      <c r="AV17" s="1">
        <v>0</v>
      </c>
      <c r="AW17" s="1">
        <v>102</v>
      </c>
      <c r="AX17" s="1">
        <v>16</v>
      </c>
      <c r="AY17" s="1">
        <v>0</v>
      </c>
      <c r="AZ17" s="1">
        <v>0</v>
      </c>
      <c r="BA17" s="1">
        <v>0</v>
      </c>
      <c r="BB17" s="1">
        <v>210</v>
      </c>
      <c r="BC17" s="1">
        <v>12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54</v>
      </c>
      <c r="BJ17" s="1">
        <v>128</v>
      </c>
      <c r="BK17" s="1">
        <v>0</v>
      </c>
      <c r="BL17" s="1">
        <v>3</v>
      </c>
      <c r="BM17" s="1">
        <v>7</v>
      </c>
      <c r="BN17" s="1">
        <v>124</v>
      </c>
      <c r="BO17" s="1">
        <v>10</v>
      </c>
      <c r="BP17" s="1">
        <v>64</v>
      </c>
      <c r="BQ17" s="1">
        <v>123</v>
      </c>
      <c r="BR17" s="1">
        <v>25</v>
      </c>
      <c r="BS17" s="1">
        <v>212</v>
      </c>
      <c r="BT17" s="1">
        <v>248</v>
      </c>
      <c r="BU17" s="1">
        <v>88</v>
      </c>
      <c r="BV17" s="1">
        <v>177</v>
      </c>
      <c r="BW17" s="1">
        <v>200</v>
      </c>
      <c r="BX17" s="1">
        <v>141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236</v>
      </c>
      <c r="CF17" s="1">
        <v>106</v>
      </c>
      <c r="CG17" s="1">
        <v>113</v>
      </c>
      <c r="CH17" s="1">
        <v>362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119</v>
      </c>
      <c r="FA17" s="1">
        <v>2</v>
      </c>
      <c r="FB17" s="1">
        <v>27</v>
      </c>
      <c r="FC17" s="1">
        <v>87</v>
      </c>
      <c r="FD17" s="1">
        <v>45</v>
      </c>
      <c r="FE17" s="1">
        <v>29</v>
      </c>
      <c r="FF17" s="1">
        <v>2</v>
      </c>
      <c r="FG17" s="1">
        <v>115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236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28</v>
      </c>
      <c r="GB17" s="1">
        <v>256</v>
      </c>
      <c r="GC17" s="1">
        <v>117</v>
      </c>
      <c r="GD17" s="1">
        <v>0</v>
      </c>
      <c r="GE17" s="1">
        <v>0</v>
      </c>
      <c r="GF17" s="1">
        <v>110</v>
      </c>
      <c r="GG17" s="1">
        <v>0</v>
      </c>
      <c r="GH17" s="1">
        <v>34</v>
      </c>
      <c r="GI17" s="1">
        <v>29</v>
      </c>
      <c r="GJ17" s="1">
        <v>24</v>
      </c>
      <c r="GK17" s="1">
        <v>27</v>
      </c>
      <c r="GL17" s="1">
        <v>11</v>
      </c>
      <c r="GM17" s="1">
        <v>246</v>
      </c>
      <c r="GN17" s="1">
        <v>46</v>
      </c>
      <c r="GO17" s="1">
        <v>0</v>
      </c>
      <c r="GP17" s="1">
        <v>28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42</v>
      </c>
      <c r="HG17" s="1">
        <v>2</v>
      </c>
      <c r="HH17" s="1">
        <v>0</v>
      </c>
      <c r="HI17" s="1">
        <v>595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274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1522</v>
      </c>
      <c r="G18" s="1">
        <v>260</v>
      </c>
      <c r="H18" s="1">
        <v>3</v>
      </c>
      <c r="I18" s="1">
        <v>0</v>
      </c>
      <c r="J18" s="1">
        <v>1</v>
      </c>
      <c r="K18" s="1">
        <v>3830</v>
      </c>
      <c r="L18" s="1">
        <v>180</v>
      </c>
      <c r="M18" s="1">
        <v>0</v>
      </c>
      <c r="N18" s="1">
        <v>0</v>
      </c>
      <c r="O18" s="1">
        <v>1</v>
      </c>
      <c r="P18" s="1">
        <v>1652</v>
      </c>
      <c r="Q18" s="1">
        <v>88</v>
      </c>
      <c r="R18" s="1">
        <v>26</v>
      </c>
      <c r="S18" s="1">
        <v>4</v>
      </c>
      <c r="T18" s="1">
        <v>5208</v>
      </c>
      <c r="U18" s="1">
        <v>619</v>
      </c>
      <c r="V18" s="1">
        <v>23</v>
      </c>
      <c r="W18" s="1">
        <v>2241</v>
      </c>
      <c r="X18" s="1">
        <v>12331</v>
      </c>
      <c r="Y18" s="1">
        <v>7726</v>
      </c>
      <c r="Z18" s="1">
        <v>195</v>
      </c>
      <c r="AA18" s="1">
        <v>15492</v>
      </c>
      <c r="AB18" s="1">
        <v>11675</v>
      </c>
      <c r="AC18" s="1">
        <v>119</v>
      </c>
      <c r="AD18" s="1">
        <v>9494</v>
      </c>
      <c r="AE18" s="1">
        <v>3</v>
      </c>
      <c r="AF18" s="1">
        <v>53</v>
      </c>
      <c r="AG18" s="1">
        <v>0</v>
      </c>
      <c r="AH18" s="1">
        <v>8532</v>
      </c>
      <c r="AI18" s="1">
        <v>6466</v>
      </c>
      <c r="AJ18" s="1">
        <v>254</v>
      </c>
      <c r="AK18" s="1">
        <v>4</v>
      </c>
      <c r="AL18" s="1">
        <v>2924</v>
      </c>
      <c r="AM18" s="1">
        <v>2157</v>
      </c>
      <c r="AN18" s="1">
        <v>0</v>
      </c>
      <c r="AO18" s="1">
        <v>5</v>
      </c>
      <c r="AP18" s="1">
        <v>97</v>
      </c>
      <c r="AQ18" s="1">
        <v>1864</v>
      </c>
      <c r="AR18" s="1">
        <v>7588</v>
      </c>
      <c r="AS18" s="1">
        <v>5159</v>
      </c>
      <c r="AT18" s="1">
        <v>192</v>
      </c>
      <c r="AU18" s="1">
        <v>2399</v>
      </c>
      <c r="AV18" s="1">
        <v>0</v>
      </c>
      <c r="AW18" s="1">
        <v>14184</v>
      </c>
      <c r="AX18" s="1">
        <v>9534</v>
      </c>
      <c r="AY18" s="1">
        <v>171</v>
      </c>
      <c r="AZ18" s="1">
        <v>148</v>
      </c>
      <c r="BA18" s="1">
        <v>46</v>
      </c>
      <c r="BB18" s="1">
        <v>23036</v>
      </c>
      <c r="BC18" s="1">
        <v>4839</v>
      </c>
      <c r="BD18" s="1">
        <v>899</v>
      </c>
      <c r="BE18" s="1">
        <v>2736</v>
      </c>
      <c r="BF18" s="1">
        <v>39</v>
      </c>
      <c r="BG18" s="1">
        <v>0</v>
      </c>
      <c r="BH18" s="1">
        <v>110</v>
      </c>
      <c r="BI18" s="1">
        <v>7464</v>
      </c>
      <c r="BJ18" s="1">
        <v>2326</v>
      </c>
      <c r="BK18" s="1">
        <v>2046</v>
      </c>
      <c r="BL18" s="1">
        <v>29</v>
      </c>
      <c r="BM18" s="1">
        <v>1253</v>
      </c>
      <c r="BN18" s="1">
        <v>2156</v>
      </c>
      <c r="BO18" s="1">
        <v>532</v>
      </c>
      <c r="BP18" s="1">
        <v>3612</v>
      </c>
      <c r="BQ18" s="1">
        <v>10450</v>
      </c>
      <c r="BR18" s="1">
        <v>59</v>
      </c>
      <c r="BS18" s="1">
        <v>1843</v>
      </c>
      <c r="BT18" s="1">
        <v>1200</v>
      </c>
      <c r="BU18" s="1">
        <v>15171</v>
      </c>
      <c r="BV18" s="1">
        <v>16453</v>
      </c>
      <c r="BW18" s="1">
        <v>13434</v>
      </c>
      <c r="BX18" s="1">
        <v>14803</v>
      </c>
      <c r="BY18" s="1">
        <v>8</v>
      </c>
      <c r="BZ18" s="1">
        <v>72</v>
      </c>
      <c r="CA18" s="1">
        <v>46</v>
      </c>
      <c r="CB18" s="1">
        <v>177</v>
      </c>
      <c r="CC18" s="1">
        <v>8316</v>
      </c>
      <c r="CD18" s="1">
        <v>10124</v>
      </c>
      <c r="CE18" s="1">
        <v>13615</v>
      </c>
      <c r="CF18" s="1">
        <v>5621</v>
      </c>
      <c r="CG18" s="1">
        <v>7433</v>
      </c>
      <c r="CH18" s="1">
        <v>8155</v>
      </c>
      <c r="CI18" s="1">
        <v>5</v>
      </c>
      <c r="CJ18" s="1">
        <v>42</v>
      </c>
      <c r="CK18" s="1">
        <v>8266</v>
      </c>
      <c r="CL18" s="1">
        <v>98</v>
      </c>
      <c r="CM18" s="1">
        <v>2</v>
      </c>
      <c r="CN18" s="1">
        <v>320</v>
      </c>
      <c r="CO18" s="1">
        <v>2</v>
      </c>
      <c r="CP18" s="1">
        <v>35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4</v>
      </c>
      <c r="DP18" s="1">
        <v>0</v>
      </c>
      <c r="DQ18" s="1">
        <v>0</v>
      </c>
      <c r="DR18" s="1">
        <v>0</v>
      </c>
      <c r="DS18" s="1">
        <v>0</v>
      </c>
      <c r="DT18" s="1">
        <v>311</v>
      </c>
      <c r="DU18" s="1">
        <v>0</v>
      </c>
      <c r="DV18" s="1">
        <v>1</v>
      </c>
      <c r="DW18" s="1">
        <v>0</v>
      </c>
      <c r="DX18" s="1">
        <v>0</v>
      </c>
      <c r="DY18" s="1">
        <v>0</v>
      </c>
      <c r="DZ18" s="1">
        <v>441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1</v>
      </c>
      <c r="EL18" s="1">
        <v>2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3</v>
      </c>
      <c r="ES18" s="1">
        <v>0</v>
      </c>
      <c r="ET18" s="1">
        <v>0</v>
      </c>
      <c r="EU18" s="1">
        <v>427</v>
      </c>
      <c r="EV18" s="1">
        <v>5777</v>
      </c>
      <c r="EW18" s="1">
        <v>5821</v>
      </c>
      <c r="EX18" s="1">
        <v>3604</v>
      </c>
      <c r="EY18" s="1">
        <v>8489</v>
      </c>
      <c r="EZ18" s="1">
        <v>2133</v>
      </c>
      <c r="FA18" s="1">
        <v>8</v>
      </c>
      <c r="FB18" s="1">
        <v>482</v>
      </c>
      <c r="FC18" s="1">
        <v>9314</v>
      </c>
      <c r="FD18" s="1">
        <v>4371</v>
      </c>
      <c r="FE18" s="1">
        <v>1840</v>
      </c>
      <c r="FF18" s="1">
        <v>164</v>
      </c>
      <c r="FG18" s="1">
        <v>5822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4980</v>
      </c>
      <c r="FN18" s="1">
        <v>0</v>
      </c>
      <c r="FO18" s="1">
        <v>32</v>
      </c>
      <c r="FP18" s="1">
        <v>11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119</v>
      </c>
      <c r="FY18" s="1">
        <v>29</v>
      </c>
      <c r="FZ18" s="1">
        <v>70</v>
      </c>
      <c r="GA18" s="1">
        <v>488</v>
      </c>
      <c r="GB18" s="1">
        <v>13265</v>
      </c>
      <c r="GC18" s="1">
        <v>2018</v>
      </c>
      <c r="GD18" s="1">
        <v>8</v>
      </c>
      <c r="GE18" s="1">
        <v>6363</v>
      </c>
      <c r="GF18" s="1">
        <v>13520</v>
      </c>
      <c r="GG18" s="1">
        <v>590</v>
      </c>
      <c r="GH18" s="1">
        <v>10349</v>
      </c>
      <c r="GI18" s="1">
        <v>10800</v>
      </c>
      <c r="GJ18" s="1">
        <v>69</v>
      </c>
      <c r="GK18" s="1">
        <v>24375</v>
      </c>
      <c r="GL18" s="1">
        <v>21112</v>
      </c>
      <c r="GM18" s="1">
        <v>17303</v>
      </c>
      <c r="GN18" s="1">
        <v>26831</v>
      </c>
      <c r="GO18" s="1">
        <v>236</v>
      </c>
      <c r="GP18" s="1">
        <v>29394</v>
      </c>
      <c r="GQ18" s="1">
        <v>128</v>
      </c>
      <c r="GR18" s="1">
        <v>124</v>
      </c>
      <c r="GS18" s="1">
        <v>15</v>
      </c>
      <c r="GT18" s="1">
        <v>0</v>
      </c>
      <c r="GU18" s="1">
        <v>0</v>
      </c>
      <c r="GV18" s="1">
        <v>113</v>
      </c>
      <c r="GW18" s="1">
        <v>15</v>
      </c>
      <c r="GX18" s="1">
        <v>2306</v>
      </c>
      <c r="GY18" s="1">
        <v>5485</v>
      </c>
      <c r="GZ18" s="1">
        <v>8367</v>
      </c>
      <c r="HA18" s="1">
        <v>1</v>
      </c>
      <c r="HB18" s="1">
        <v>16</v>
      </c>
      <c r="HC18" s="1">
        <v>6957</v>
      </c>
      <c r="HD18" s="1">
        <v>31754</v>
      </c>
      <c r="HE18" s="1">
        <v>22266</v>
      </c>
      <c r="HF18" s="1">
        <v>3236</v>
      </c>
      <c r="HG18" s="1">
        <v>1583</v>
      </c>
      <c r="HH18" s="1">
        <v>0</v>
      </c>
      <c r="HI18" s="1">
        <v>11621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18</v>
      </c>
      <c r="HW18" s="1">
        <v>1028</v>
      </c>
      <c r="HX18" s="1">
        <v>0</v>
      </c>
      <c r="HY18" s="1">
        <v>3058</v>
      </c>
      <c r="HZ18" s="1">
        <v>24483</v>
      </c>
      <c r="IA18" s="1">
        <v>24320</v>
      </c>
    </row>
    <row r="19" spans="1:235" x14ac:dyDescent="0.25">
      <c r="A19" t="s">
        <v>15</v>
      </c>
      <c r="B19" s="1">
        <v>15</v>
      </c>
      <c r="C19" s="1">
        <v>1803</v>
      </c>
      <c r="D19" s="1">
        <v>232</v>
      </c>
      <c r="E19" s="1">
        <v>19</v>
      </c>
      <c r="F19" s="1">
        <v>1797</v>
      </c>
      <c r="G19" s="1">
        <v>70</v>
      </c>
      <c r="H19" s="1">
        <v>0</v>
      </c>
      <c r="I19" s="1">
        <v>241</v>
      </c>
      <c r="J19" s="1">
        <v>6</v>
      </c>
      <c r="K19" s="1">
        <v>3087</v>
      </c>
      <c r="L19" s="1">
        <v>415</v>
      </c>
      <c r="M19" s="1">
        <v>0</v>
      </c>
      <c r="N19" s="1">
        <v>0</v>
      </c>
      <c r="O19" s="1">
        <v>11</v>
      </c>
      <c r="P19" s="1">
        <v>1740</v>
      </c>
      <c r="Q19" s="1">
        <v>114</v>
      </c>
      <c r="R19" s="1">
        <v>9</v>
      </c>
      <c r="S19" s="1">
        <v>47</v>
      </c>
      <c r="T19" s="1">
        <v>1406</v>
      </c>
      <c r="U19" s="1">
        <v>885</v>
      </c>
      <c r="V19" s="1">
        <v>12</v>
      </c>
      <c r="W19" s="1">
        <v>2359</v>
      </c>
      <c r="X19" s="1">
        <v>2501</v>
      </c>
      <c r="Y19" s="1">
        <v>216</v>
      </c>
      <c r="Z19" s="1">
        <v>0</v>
      </c>
      <c r="AA19" s="1">
        <v>1821</v>
      </c>
      <c r="AB19" s="1">
        <v>3286</v>
      </c>
      <c r="AC19" s="1">
        <v>21</v>
      </c>
      <c r="AD19" s="1">
        <v>4310</v>
      </c>
      <c r="AE19" s="1">
        <v>18</v>
      </c>
      <c r="AF19" s="1">
        <v>16</v>
      </c>
      <c r="AG19" s="1">
        <v>1</v>
      </c>
      <c r="AH19" s="1">
        <v>99</v>
      </c>
      <c r="AI19" s="1">
        <v>3158</v>
      </c>
      <c r="AJ19" s="1">
        <v>180</v>
      </c>
      <c r="AK19" s="1">
        <v>1</v>
      </c>
      <c r="AL19" s="1">
        <v>5861</v>
      </c>
      <c r="AM19" s="1">
        <v>636</v>
      </c>
      <c r="AN19" s="1">
        <v>1</v>
      </c>
      <c r="AO19" s="1">
        <v>7909</v>
      </c>
      <c r="AP19" s="1">
        <v>10</v>
      </c>
      <c r="AQ19" s="1">
        <v>3689</v>
      </c>
      <c r="AR19" s="1">
        <v>4093</v>
      </c>
      <c r="AS19" s="1">
        <v>2503</v>
      </c>
      <c r="AT19" s="1">
        <v>0</v>
      </c>
      <c r="AU19" s="1">
        <v>48553</v>
      </c>
      <c r="AV19" s="1">
        <v>0</v>
      </c>
      <c r="AW19" s="1">
        <v>9403</v>
      </c>
      <c r="AX19" s="1">
        <v>8234</v>
      </c>
      <c r="AY19" s="1">
        <v>9</v>
      </c>
      <c r="AZ19" s="1">
        <v>109</v>
      </c>
      <c r="BA19" s="1">
        <v>21</v>
      </c>
      <c r="BB19" s="1">
        <v>1169</v>
      </c>
      <c r="BC19" s="1">
        <v>15948</v>
      </c>
      <c r="BD19" s="1">
        <v>1971</v>
      </c>
      <c r="BE19" s="1">
        <v>478</v>
      </c>
      <c r="BF19" s="1">
        <v>0</v>
      </c>
      <c r="BG19" s="1">
        <v>0</v>
      </c>
      <c r="BH19" s="1">
        <v>6</v>
      </c>
      <c r="BI19" s="1">
        <v>363</v>
      </c>
      <c r="BJ19" s="1">
        <v>792</v>
      </c>
      <c r="BK19" s="1">
        <v>1154</v>
      </c>
      <c r="BL19" s="1">
        <v>30</v>
      </c>
      <c r="BM19" s="1">
        <v>26</v>
      </c>
      <c r="BN19" s="1">
        <v>975</v>
      </c>
      <c r="BO19" s="1">
        <v>423</v>
      </c>
      <c r="BP19" s="1">
        <v>164</v>
      </c>
      <c r="BQ19" s="1">
        <v>1766</v>
      </c>
      <c r="BR19" s="1">
        <v>141</v>
      </c>
      <c r="BS19" s="1">
        <v>608</v>
      </c>
      <c r="BT19" s="1">
        <v>356</v>
      </c>
      <c r="BU19" s="1">
        <v>3855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672</v>
      </c>
      <c r="CF19" s="1">
        <v>652</v>
      </c>
      <c r="CG19" s="1">
        <v>370</v>
      </c>
      <c r="CH19" s="1">
        <v>2692</v>
      </c>
      <c r="CI19" s="1">
        <v>2</v>
      </c>
      <c r="CJ19" s="1">
        <v>1</v>
      </c>
      <c r="CK19" s="1">
        <v>587</v>
      </c>
      <c r="CL19" s="1">
        <v>9</v>
      </c>
      <c r="CM19" s="1">
        <v>0</v>
      </c>
      <c r="CN19" s="1">
        <v>32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101</v>
      </c>
      <c r="EV19" s="1">
        <v>4170</v>
      </c>
      <c r="EW19" s="1">
        <v>367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467</v>
      </c>
      <c r="FD19" s="1">
        <v>124</v>
      </c>
      <c r="FE19" s="1">
        <v>170</v>
      </c>
      <c r="FF19" s="1">
        <v>7</v>
      </c>
      <c r="FG19" s="1">
        <v>7845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2833</v>
      </c>
      <c r="GC19" s="1">
        <v>18</v>
      </c>
      <c r="GD19" s="1">
        <v>0</v>
      </c>
      <c r="GE19" s="1">
        <v>1800</v>
      </c>
      <c r="GF19" s="1">
        <v>3516</v>
      </c>
      <c r="GG19" s="1">
        <v>15597</v>
      </c>
      <c r="GH19" s="1">
        <v>7938</v>
      </c>
      <c r="GI19" s="1">
        <v>146</v>
      </c>
      <c r="GJ19" s="1">
        <v>33</v>
      </c>
      <c r="GK19" s="1">
        <v>9116</v>
      </c>
      <c r="GL19" s="1">
        <v>12131</v>
      </c>
      <c r="GM19" s="1">
        <v>3577</v>
      </c>
      <c r="GN19" s="1">
        <v>2605</v>
      </c>
      <c r="GO19" s="1">
        <v>0</v>
      </c>
      <c r="GP19" s="1">
        <v>439</v>
      </c>
      <c r="GQ19" s="1">
        <v>2</v>
      </c>
      <c r="GR19" s="1">
        <v>11</v>
      </c>
      <c r="GS19" s="1">
        <v>13</v>
      </c>
      <c r="GT19" s="1">
        <v>0</v>
      </c>
      <c r="GU19" s="1">
        <v>0</v>
      </c>
      <c r="GV19" s="1">
        <v>7</v>
      </c>
      <c r="GW19" s="1">
        <v>0</v>
      </c>
      <c r="GX19" s="1">
        <v>34929</v>
      </c>
      <c r="GY19" s="1">
        <v>14215</v>
      </c>
      <c r="GZ19" s="1">
        <v>27602</v>
      </c>
      <c r="HA19" s="1">
        <v>13</v>
      </c>
      <c r="HB19" s="1">
        <v>158</v>
      </c>
      <c r="HC19" s="1">
        <v>45057</v>
      </c>
      <c r="HD19" s="1">
        <v>10803</v>
      </c>
      <c r="HE19" s="1">
        <v>8048</v>
      </c>
      <c r="HF19" s="1">
        <v>8394</v>
      </c>
      <c r="HG19" s="1">
        <v>5840</v>
      </c>
      <c r="HH19" s="1">
        <v>0</v>
      </c>
      <c r="HI19" s="1">
        <v>4160</v>
      </c>
      <c r="HJ19" s="1">
        <v>220</v>
      </c>
      <c r="HK19" s="1">
        <v>146</v>
      </c>
      <c r="HL19" s="1">
        <v>3</v>
      </c>
      <c r="HM19" s="1">
        <v>0</v>
      </c>
      <c r="HN19" s="1">
        <v>252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14</v>
      </c>
      <c r="HW19" s="1">
        <v>2901</v>
      </c>
      <c r="HX19" s="1">
        <v>25</v>
      </c>
      <c r="HY19" s="1">
        <v>117</v>
      </c>
      <c r="HZ19" s="1">
        <v>8982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15</v>
      </c>
      <c r="X20" s="1">
        <v>6</v>
      </c>
      <c r="Y20" s="1">
        <v>0</v>
      </c>
      <c r="Z20" s="1">
        <v>0</v>
      </c>
      <c r="AA20" s="1">
        <v>4</v>
      </c>
      <c r="AB20" s="1">
        <v>155</v>
      </c>
      <c r="AC20" s="1">
        <v>0</v>
      </c>
      <c r="AD20" s="1">
        <v>52</v>
      </c>
      <c r="AE20" s="1">
        <v>0</v>
      </c>
      <c r="AF20" s="1">
        <v>3</v>
      </c>
      <c r="AG20" s="1">
        <v>0</v>
      </c>
      <c r="AH20" s="1">
        <v>155</v>
      </c>
      <c r="AI20" s="1">
        <v>131</v>
      </c>
      <c r="AJ20" s="1">
        <v>222</v>
      </c>
      <c r="AK20" s="1">
        <v>0</v>
      </c>
      <c r="AL20" s="1">
        <v>85</v>
      </c>
      <c r="AM20" s="1">
        <v>91</v>
      </c>
      <c r="AN20" s="1">
        <v>4</v>
      </c>
      <c r="AO20" s="1">
        <v>0</v>
      </c>
      <c r="AP20" s="1">
        <v>12</v>
      </c>
      <c r="AQ20" s="1">
        <v>90</v>
      </c>
      <c r="AR20" s="1">
        <v>269</v>
      </c>
      <c r="AS20" s="1">
        <v>205</v>
      </c>
      <c r="AT20" s="1">
        <v>0</v>
      </c>
      <c r="AU20" s="1">
        <v>17</v>
      </c>
      <c r="AV20" s="1">
        <v>0</v>
      </c>
      <c r="AW20" s="1">
        <v>40</v>
      </c>
      <c r="AX20" s="1">
        <v>125</v>
      </c>
      <c r="AY20" s="1">
        <v>0</v>
      </c>
      <c r="AZ20" s="1">
        <v>0</v>
      </c>
      <c r="BA20" s="1">
        <v>0</v>
      </c>
      <c r="BB20" s="1">
        <v>157</v>
      </c>
      <c r="BC20" s="1">
        <v>6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176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166</v>
      </c>
      <c r="BR20" s="1">
        <v>31</v>
      </c>
      <c r="BS20" s="1">
        <v>304</v>
      </c>
      <c r="BT20" s="1">
        <v>459</v>
      </c>
      <c r="BU20" s="1">
        <v>233</v>
      </c>
      <c r="BV20" s="1">
        <v>78</v>
      </c>
      <c r="BW20" s="1">
        <v>78</v>
      </c>
      <c r="BX20" s="1">
        <v>98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481</v>
      </c>
      <c r="CF20" s="1">
        <v>313</v>
      </c>
      <c r="CG20" s="1">
        <v>573</v>
      </c>
      <c r="CH20" s="1">
        <v>668</v>
      </c>
      <c r="CI20" s="1">
        <v>0</v>
      </c>
      <c r="CJ20" s="1">
        <v>1</v>
      </c>
      <c r="CK20" s="1">
        <v>29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14</v>
      </c>
      <c r="EW20" s="1">
        <v>188</v>
      </c>
      <c r="EX20" s="1">
        <v>97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1089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258</v>
      </c>
      <c r="GC20" s="1">
        <v>0</v>
      </c>
      <c r="GD20" s="1">
        <v>0</v>
      </c>
      <c r="GE20" s="1">
        <v>275</v>
      </c>
      <c r="GF20" s="1">
        <v>102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37</v>
      </c>
      <c r="GN20" s="1">
        <v>0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2949</v>
      </c>
      <c r="D21" s="1">
        <v>780</v>
      </c>
      <c r="E21" s="1">
        <v>51</v>
      </c>
      <c r="F21" s="1">
        <v>8066</v>
      </c>
      <c r="G21" s="1">
        <v>48</v>
      </c>
      <c r="H21" s="1">
        <v>0</v>
      </c>
      <c r="I21" s="1">
        <v>491</v>
      </c>
      <c r="J21" s="1">
        <v>2</v>
      </c>
      <c r="K21" s="1">
        <v>3015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107</v>
      </c>
      <c r="T21" s="1">
        <v>1151</v>
      </c>
      <c r="U21" s="1">
        <v>7162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534</v>
      </c>
      <c r="AC21" s="1">
        <v>6</v>
      </c>
      <c r="AD21" s="1">
        <v>1425</v>
      </c>
      <c r="AE21" s="1">
        <v>4</v>
      </c>
      <c r="AF21" s="1">
        <v>13</v>
      </c>
      <c r="AG21" s="1">
        <v>1</v>
      </c>
      <c r="AH21" s="1">
        <v>934</v>
      </c>
      <c r="AI21" s="1">
        <v>465</v>
      </c>
      <c r="AJ21" s="1">
        <v>35</v>
      </c>
      <c r="AK21" s="1">
        <v>3</v>
      </c>
      <c r="AL21" s="1">
        <v>1589</v>
      </c>
      <c r="AM21" s="1">
        <v>170</v>
      </c>
      <c r="AN21" s="1">
        <v>0</v>
      </c>
      <c r="AO21" s="1">
        <v>1254</v>
      </c>
      <c r="AP21" s="1">
        <v>0</v>
      </c>
      <c r="AQ21" s="1">
        <v>146</v>
      </c>
      <c r="AR21" s="1">
        <v>5688</v>
      </c>
      <c r="AS21" s="1">
        <v>66</v>
      </c>
      <c r="AT21" s="1">
        <v>0</v>
      </c>
      <c r="AU21" s="1">
        <v>6242</v>
      </c>
      <c r="AV21" s="1">
        <v>0</v>
      </c>
      <c r="AW21" s="1">
        <v>1056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2957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76</v>
      </c>
      <c r="GF21" s="1">
        <v>463</v>
      </c>
      <c r="GG21" s="1">
        <v>2546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500</v>
      </c>
      <c r="GN21" s="1">
        <v>13795</v>
      </c>
      <c r="GO21" s="1">
        <v>5</v>
      </c>
      <c r="GP21" s="1">
        <v>54526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5579</v>
      </c>
      <c r="GY21" s="1">
        <v>988</v>
      </c>
      <c r="GZ21" s="1">
        <v>1344</v>
      </c>
      <c r="HA21" s="1">
        <v>0</v>
      </c>
      <c r="HB21" s="1">
        <v>29</v>
      </c>
      <c r="HC21" s="1">
        <v>6751</v>
      </c>
      <c r="HD21" s="1">
        <v>8930</v>
      </c>
      <c r="HE21" s="1">
        <v>16769</v>
      </c>
      <c r="HF21" s="1">
        <v>26360</v>
      </c>
      <c r="HG21" s="1">
        <v>2002</v>
      </c>
      <c r="HH21" s="1">
        <v>1</v>
      </c>
      <c r="HI21" s="1">
        <v>21078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64</v>
      </c>
      <c r="HV21" s="1">
        <v>38684</v>
      </c>
      <c r="HW21" s="1">
        <v>5118</v>
      </c>
      <c r="HX21" s="1">
        <v>13</v>
      </c>
      <c r="HY21" s="1">
        <v>1575</v>
      </c>
      <c r="HZ21" s="1">
        <v>2798</v>
      </c>
      <c r="IA21" s="1">
        <v>14067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47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14</v>
      </c>
      <c r="AB22" s="1">
        <v>2</v>
      </c>
      <c r="AC22" s="1">
        <v>13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22</v>
      </c>
      <c r="AN22" s="1">
        <v>4</v>
      </c>
      <c r="AO22" s="1">
        <v>0</v>
      </c>
      <c r="AP22" s="1">
        <v>45</v>
      </c>
      <c r="AQ22" s="1">
        <v>0</v>
      </c>
      <c r="AR22" s="1">
        <v>26</v>
      </c>
      <c r="AS22" s="1">
        <v>1</v>
      </c>
      <c r="AT22" s="1">
        <v>1</v>
      </c>
      <c r="AU22" s="1">
        <v>0</v>
      </c>
      <c r="AV22" s="1">
        <v>5</v>
      </c>
      <c r="AW22" s="1">
        <v>40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1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86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19</v>
      </c>
      <c r="BW22" s="1">
        <v>46</v>
      </c>
      <c r="BX22" s="1">
        <v>20</v>
      </c>
      <c r="BY22" s="1">
        <v>0</v>
      </c>
      <c r="BZ22" s="1">
        <v>31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33</v>
      </c>
      <c r="CJ22" s="1">
        <v>0</v>
      </c>
      <c r="CK22" s="1">
        <v>6</v>
      </c>
      <c r="CL22" s="1">
        <v>105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76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10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42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70</v>
      </c>
      <c r="FF22" s="1">
        <v>64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59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6</v>
      </c>
      <c r="HB22" s="1">
        <v>38</v>
      </c>
      <c r="HC22" s="1">
        <v>0</v>
      </c>
      <c r="HD22" s="1">
        <v>5</v>
      </c>
      <c r="HE22" s="1">
        <v>0</v>
      </c>
      <c r="HF22" s="1">
        <v>3</v>
      </c>
      <c r="HG22" s="1">
        <v>1</v>
      </c>
      <c r="HH22" s="1">
        <v>0</v>
      </c>
      <c r="HI22" s="1">
        <v>60</v>
      </c>
      <c r="HJ22" s="1">
        <v>0</v>
      </c>
      <c r="HK22" s="1">
        <v>0</v>
      </c>
      <c r="HL22" s="1">
        <v>0</v>
      </c>
      <c r="HM22" s="1">
        <v>0</v>
      </c>
      <c r="HN22" s="1">
        <v>216</v>
      </c>
      <c r="HO22" s="1">
        <v>0</v>
      </c>
      <c r="HP22" s="1">
        <v>1</v>
      </c>
      <c r="HQ22" s="1">
        <v>1</v>
      </c>
      <c r="HR22" s="1">
        <v>6</v>
      </c>
      <c r="HS22" s="1">
        <v>1</v>
      </c>
      <c r="HT22" s="1">
        <v>0</v>
      </c>
      <c r="HU22" s="1">
        <v>0</v>
      </c>
      <c r="HV22" s="1">
        <v>0</v>
      </c>
      <c r="HW22" s="1">
        <v>0</v>
      </c>
      <c r="HX22" s="1">
        <v>22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AA93E-9E24-4787-A734-84C71E0AA15F}">
  <dimension ref="A2:IA31"/>
  <sheetViews>
    <sheetView workbookViewId="0">
      <selection activeCell="D33" sqref="D33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6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85</v>
      </c>
      <c r="D6" s="1">
        <v>94</v>
      </c>
      <c r="E6" s="1">
        <v>66</v>
      </c>
      <c r="F6" s="1">
        <v>186</v>
      </c>
      <c r="G6" s="1">
        <v>32</v>
      </c>
      <c r="H6" s="1">
        <v>139</v>
      </c>
      <c r="I6" s="1">
        <v>27</v>
      </c>
      <c r="J6" s="1">
        <v>17</v>
      </c>
      <c r="K6" s="1">
        <v>44</v>
      </c>
      <c r="L6" s="1">
        <v>29</v>
      </c>
      <c r="M6" s="1">
        <v>0</v>
      </c>
      <c r="N6" s="1">
        <v>1</v>
      </c>
      <c r="O6" s="1">
        <v>13</v>
      </c>
      <c r="P6" s="1">
        <v>4</v>
      </c>
      <c r="Q6" s="1">
        <v>9</v>
      </c>
      <c r="R6" s="1">
        <v>28</v>
      </c>
      <c r="S6" s="1">
        <v>75</v>
      </c>
      <c r="T6" s="1">
        <v>5</v>
      </c>
      <c r="U6" s="1">
        <v>10</v>
      </c>
      <c r="V6" s="1">
        <v>24</v>
      </c>
      <c r="W6" s="1">
        <v>1</v>
      </c>
      <c r="X6" s="1">
        <v>6</v>
      </c>
      <c r="Y6" s="1">
        <v>16</v>
      </c>
      <c r="Z6" s="1">
        <v>9</v>
      </c>
      <c r="AA6" s="1">
        <v>33</v>
      </c>
      <c r="AB6" s="1">
        <v>72</v>
      </c>
      <c r="AC6" s="1">
        <v>85</v>
      </c>
      <c r="AD6" s="1">
        <v>27</v>
      </c>
      <c r="AE6" s="1">
        <v>9</v>
      </c>
      <c r="AF6" s="1">
        <v>21</v>
      </c>
      <c r="AG6" s="1">
        <v>9</v>
      </c>
      <c r="AH6" s="1">
        <v>59</v>
      </c>
      <c r="AI6" s="1">
        <v>18</v>
      </c>
      <c r="AJ6" s="1">
        <v>50</v>
      </c>
      <c r="AK6" s="1">
        <v>8</v>
      </c>
      <c r="AL6" s="1">
        <v>53</v>
      </c>
      <c r="AM6" s="1">
        <v>48</v>
      </c>
      <c r="AN6" s="1">
        <v>5</v>
      </c>
      <c r="AO6" s="1">
        <v>24</v>
      </c>
      <c r="AP6" s="1">
        <v>109</v>
      </c>
      <c r="AQ6" s="1">
        <v>55</v>
      </c>
      <c r="AR6" s="1">
        <v>28</v>
      </c>
      <c r="AS6" s="1">
        <v>54</v>
      </c>
      <c r="AT6" s="1">
        <v>68</v>
      </c>
      <c r="AU6" s="1">
        <v>118</v>
      </c>
      <c r="AV6" s="1">
        <v>4</v>
      </c>
      <c r="AW6" s="1">
        <v>54</v>
      </c>
      <c r="AX6" s="1">
        <v>12</v>
      </c>
      <c r="AY6" s="1">
        <v>21</v>
      </c>
      <c r="AZ6" s="1">
        <v>10</v>
      </c>
      <c r="BA6" s="1">
        <v>3</v>
      </c>
      <c r="BB6" s="1">
        <v>13</v>
      </c>
      <c r="BC6" s="1">
        <v>78</v>
      </c>
      <c r="BD6" s="1">
        <v>26</v>
      </c>
      <c r="BE6" s="1">
        <v>34</v>
      </c>
      <c r="BF6" s="1">
        <v>6</v>
      </c>
      <c r="BG6" s="1">
        <v>7</v>
      </c>
      <c r="BH6" s="1">
        <v>5</v>
      </c>
      <c r="BI6" s="1">
        <v>10</v>
      </c>
      <c r="BJ6" s="1">
        <v>24</v>
      </c>
      <c r="BK6" s="1">
        <v>5</v>
      </c>
      <c r="BL6" s="1">
        <v>31</v>
      </c>
      <c r="BM6" s="1">
        <v>43</v>
      </c>
      <c r="BN6" s="1">
        <v>91</v>
      </c>
      <c r="BO6" s="1">
        <v>25</v>
      </c>
      <c r="BP6" s="1">
        <v>34</v>
      </c>
      <c r="BQ6" s="1">
        <v>24</v>
      </c>
      <c r="BR6" s="1">
        <v>58</v>
      </c>
      <c r="BS6" s="1">
        <v>18</v>
      </c>
      <c r="BT6" s="1">
        <v>22</v>
      </c>
      <c r="BU6" s="1">
        <v>1</v>
      </c>
      <c r="BV6" s="1">
        <v>2</v>
      </c>
      <c r="BW6" s="1">
        <v>9</v>
      </c>
      <c r="BX6" s="1">
        <v>5</v>
      </c>
      <c r="BY6" s="1">
        <v>32</v>
      </c>
      <c r="BZ6" s="1">
        <v>17</v>
      </c>
      <c r="CA6" s="1">
        <v>32</v>
      </c>
      <c r="CB6" s="1">
        <v>31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5</v>
      </c>
      <c r="CJ6" s="1">
        <v>46</v>
      </c>
      <c r="CK6" s="1">
        <v>5</v>
      </c>
      <c r="CL6" s="1">
        <v>91</v>
      </c>
      <c r="CM6" s="1">
        <v>3</v>
      </c>
      <c r="CN6" s="1">
        <v>77</v>
      </c>
      <c r="CO6" s="1">
        <v>7</v>
      </c>
      <c r="CP6" s="1">
        <v>57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9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1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4</v>
      </c>
      <c r="DT6" s="1">
        <v>15</v>
      </c>
      <c r="DU6" s="1">
        <v>0</v>
      </c>
      <c r="DV6" s="1">
        <v>1</v>
      </c>
      <c r="DW6" s="1">
        <v>6</v>
      </c>
      <c r="DX6" s="1">
        <v>0</v>
      </c>
      <c r="DY6" s="1">
        <v>0</v>
      </c>
      <c r="DZ6" s="1">
        <v>62</v>
      </c>
      <c r="EA6" s="1">
        <v>1</v>
      </c>
      <c r="EB6" s="1">
        <v>0</v>
      </c>
      <c r="EC6" s="1">
        <v>2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6</v>
      </c>
      <c r="EU6" s="1">
        <v>35</v>
      </c>
      <c r="EV6" s="1">
        <v>36</v>
      </c>
      <c r="EW6" s="1">
        <v>3</v>
      </c>
      <c r="EX6" s="1">
        <v>35</v>
      </c>
      <c r="EY6" s="1">
        <v>0</v>
      </c>
      <c r="EZ6" s="1">
        <v>3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1</v>
      </c>
      <c r="FG6" s="1">
        <v>19</v>
      </c>
      <c r="FH6" s="1">
        <v>13</v>
      </c>
      <c r="FI6" s="1">
        <v>7</v>
      </c>
      <c r="FJ6" s="1">
        <v>0</v>
      </c>
      <c r="FK6" s="1">
        <v>1</v>
      </c>
      <c r="FL6" s="1">
        <v>5</v>
      </c>
      <c r="FM6" s="1">
        <v>2</v>
      </c>
      <c r="FN6" s="1">
        <v>1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2</v>
      </c>
      <c r="GC6" s="1">
        <v>2</v>
      </c>
      <c r="GD6" s="1">
        <v>1</v>
      </c>
      <c r="GE6" s="1">
        <v>5</v>
      </c>
      <c r="GF6" s="1">
        <v>1</v>
      </c>
      <c r="GG6" s="1">
        <v>22</v>
      </c>
      <c r="GH6" s="1">
        <v>0</v>
      </c>
      <c r="GI6" s="1">
        <v>1</v>
      </c>
      <c r="GJ6" s="1">
        <v>1</v>
      </c>
      <c r="GK6" s="1">
        <v>2</v>
      </c>
      <c r="GL6" s="1">
        <v>0</v>
      </c>
      <c r="GM6" s="1">
        <v>22</v>
      </c>
      <c r="GN6" s="1">
        <v>17</v>
      </c>
      <c r="GO6" s="1">
        <v>8</v>
      </c>
      <c r="GP6" s="1">
        <v>8</v>
      </c>
      <c r="GQ6" s="1">
        <v>2</v>
      </c>
      <c r="GR6" s="1">
        <v>2</v>
      </c>
      <c r="GS6" s="1">
        <v>2</v>
      </c>
      <c r="GT6" s="1">
        <v>0</v>
      </c>
      <c r="GU6" s="1">
        <v>0</v>
      </c>
      <c r="GV6" s="1">
        <v>41</v>
      </c>
      <c r="GW6" s="1">
        <v>1</v>
      </c>
      <c r="GX6" s="1">
        <v>119</v>
      </c>
      <c r="GY6" s="1">
        <v>29</v>
      </c>
      <c r="GZ6" s="1">
        <v>43</v>
      </c>
      <c r="HA6" s="1">
        <v>18</v>
      </c>
      <c r="HB6" s="1">
        <v>30</v>
      </c>
      <c r="HC6" s="1">
        <v>48</v>
      </c>
      <c r="HD6" s="1">
        <v>70</v>
      </c>
      <c r="HE6" s="1">
        <v>65</v>
      </c>
      <c r="HF6" s="1">
        <v>351</v>
      </c>
      <c r="HG6" s="1">
        <v>282</v>
      </c>
      <c r="HH6" s="1">
        <v>6</v>
      </c>
      <c r="HI6" s="1">
        <v>27</v>
      </c>
      <c r="HJ6" s="1">
        <v>30</v>
      </c>
      <c r="HK6" s="1">
        <v>31</v>
      </c>
      <c r="HL6" s="1">
        <v>17</v>
      </c>
      <c r="HM6" s="1">
        <v>0</v>
      </c>
      <c r="HN6" s="1">
        <v>17</v>
      </c>
      <c r="HO6" s="1">
        <v>0</v>
      </c>
      <c r="HP6" s="1">
        <v>0</v>
      </c>
      <c r="HQ6" s="1">
        <v>0</v>
      </c>
      <c r="HR6" s="1">
        <v>13</v>
      </c>
      <c r="HS6" s="1">
        <v>53</v>
      </c>
      <c r="HT6" s="1">
        <v>5</v>
      </c>
      <c r="HU6" s="1">
        <v>179</v>
      </c>
      <c r="HV6" s="1">
        <v>0</v>
      </c>
      <c r="HW6" s="1">
        <v>67</v>
      </c>
      <c r="HX6" s="1">
        <v>92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47399</v>
      </c>
      <c r="D7" s="1">
        <v>1308</v>
      </c>
      <c r="E7" s="1">
        <v>595</v>
      </c>
      <c r="F7" s="1">
        <v>17408</v>
      </c>
      <c r="G7" s="1">
        <v>549</v>
      </c>
      <c r="H7" s="1">
        <v>5</v>
      </c>
      <c r="I7" s="1">
        <v>10548</v>
      </c>
      <c r="J7" s="1">
        <v>82</v>
      </c>
      <c r="K7" s="1">
        <v>24220</v>
      </c>
      <c r="L7" s="1">
        <v>16427</v>
      </c>
      <c r="M7" s="1">
        <v>179</v>
      </c>
      <c r="N7" s="1">
        <v>10</v>
      </c>
      <c r="O7" s="1">
        <v>78</v>
      </c>
      <c r="P7" s="1">
        <v>20627</v>
      </c>
      <c r="Q7" s="1">
        <v>109</v>
      </c>
      <c r="R7" s="1">
        <v>167</v>
      </c>
      <c r="S7" s="1">
        <v>244</v>
      </c>
      <c r="T7" s="1">
        <v>7560</v>
      </c>
      <c r="U7" s="1">
        <v>6145</v>
      </c>
      <c r="V7" s="1">
        <v>132</v>
      </c>
      <c r="W7" s="1">
        <v>2743</v>
      </c>
      <c r="X7" s="1">
        <v>1880</v>
      </c>
      <c r="Y7" s="1">
        <v>125</v>
      </c>
      <c r="Z7" s="1">
        <v>0</v>
      </c>
      <c r="AA7" s="1">
        <v>3765</v>
      </c>
      <c r="AB7" s="1">
        <v>7341</v>
      </c>
      <c r="AC7" s="1">
        <v>25</v>
      </c>
      <c r="AD7" s="1">
        <v>20068</v>
      </c>
      <c r="AE7" s="1">
        <v>10</v>
      </c>
      <c r="AF7" s="1">
        <v>35</v>
      </c>
      <c r="AG7" s="1">
        <v>0</v>
      </c>
      <c r="AH7" s="1">
        <v>2461</v>
      </c>
      <c r="AI7" s="1">
        <v>13870</v>
      </c>
      <c r="AJ7" s="1">
        <v>768</v>
      </c>
      <c r="AK7" s="1">
        <v>15</v>
      </c>
      <c r="AL7" s="1">
        <v>6136</v>
      </c>
      <c r="AM7" s="1">
        <v>3027</v>
      </c>
      <c r="AN7" s="1">
        <v>7</v>
      </c>
      <c r="AO7" s="1">
        <v>10384</v>
      </c>
      <c r="AP7" s="1">
        <v>46</v>
      </c>
      <c r="AQ7" s="1">
        <v>2821</v>
      </c>
      <c r="AR7" s="1">
        <v>3759</v>
      </c>
      <c r="AS7" s="1">
        <v>1383</v>
      </c>
      <c r="AT7" s="1">
        <v>4</v>
      </c>
      <c r="AU7" s="1">
        <v>18214</v>
      </c>
      <c r="AV7" s="1">
        <v>0</v>
      </c>
      <c r="AW7" s="1">
        <v>4587</v>
      </c>
      <c r="AX7" s="1">
        <v>6971</v>
      </c>
      <c r="AY7" s="1">
        <v>19</v>
      </c>
      <c r="AZ7" s="1">
        <v>73</v>
      </c>
      <c r="BA7" s="1">
        <v>47</v>
      </c>
      <c r="BB7" s="1">
        <v>270</v>
      </c>
      <c r="BC7" s="1">
        <v>22867</v>
      </c>
      <c r="BD7" s="1">
        <v>1396</v>
      </c>
      <c r="BE7" s="1">
        <v>365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1397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3659</v>
      </c>
      <c r="BV7" s="1">
        <v>2076</v>
      </c>
      <c r="BW7" s="1">
        <v>188</v>
      </c>
      <c r="BX7" s="1">
        <v>306</v>
      </c>
      <c r="BY7" s="1">
        <v>22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4936</v>
      </c>
      <c r="CF7" s="1">
        <v>43</v>
      </c>
      <c r="CG7" s="1">
        <v>3015</v>
      </c>
      <c r="CH7" s="1">
        <v>253</v>
      </c>
      <c r="CI7" s="1">
        <v>0</v>
      </c>
      <c r="CJ7" s="1">
        <v>0</v>
      </c>
      <c r="CK7" s="1">
        <v>3597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5</v>
      </c>
      <c r="EV7" s="1">
        <v>4637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319</v>
      </c>
      <c r="FD7" s="1">
        <v>226</v>
      </c>
      <c r="FE7" s="1">
        <v>7</v>
      </c>
      <c r="FF7" s="1">
        <v>1</v>
      </c>
      <c r="FG7" s="1">
        <v>2336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1851</v>
      </c>
      <c r="GF7" s="1">
        <v>2885</v>
      </c>
      <c r="GG7" s="1">
        <v>28018</v>
      </c>
      <c r="GH7" s="1">
        <v>3873</v>
      </c>
      <c r="GI7" s="1">
        <v>51</v>
      </c>
      <c r="GJ7" s="1">
        <v>0</v>
      </c>
      <c r="GK7" s="1">
        <v>11927</v>
      </c>
      <c r="GL7" s="1">
        <v>30556</v>
      </c>
      <c r="GM7" s="1">
        <v>6279</v>
      </c>
      <c r="GN7" s="1">
        <v>10245</v>
      </c>
      <c r="GO7" s="1">
        <v>0</v>
      </c>
      <c r="GP7" s="1">
        <v>7189</v>
      </c>
      <c r="GQ7" s="1">
        <v>0</v>
      </c>
      <c r="GR7" s="1">
        <v>4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115828</v>
      </c>
      <c r="GY7" s="1">
        <v>10556</v>
      </c>
      <c r="GZ7" s="1">
        <v>13306</v>
      </c>
      <c r="HA7" s="1">
        <v>1</v>
      </c>
      <c r="HB7" s="1">
        <v>47</v>
      </c>
      <c r="HC7" s="1">
        <v>20697</v>
      </c>
      <c r="HD7" s="1">
        <v>20834</v>
      </c>
      <c r="HE7" s="1">
        <v>3106</v>
      </c>
      <c r="HF7" s="1">
        <v>64691</v>
      </c>
      <c r="HG7" s="1">
        <v>2889</v>
      </c>
      <c r="HH7" s="1">
        <v>313</v>
      </c>
      <c r="HI7" s="1">
        <v>1302</v>
      </c>
      <c r="HJ7" s="1">
        <v>72</v>
      </c>
      <c r="HK7" s="1">
        <v>0</v>
      </c>
      <c r="HL7" s="1">
        <v>33</v>
      </c>
      <c r="HM7" s="1">
        <v>0</v>
      </c>
      <c r="HN7" s="1">
        <v>42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1403</v>
      </c>
      <c r="HZ7" s="1">
        <v>5316</v>
      </c>
      <c r="IA7" s="1">
        <v>3844</v>
      </c>
    </row>
    <row r="8" spans="1:235" x14ac:dyDescent="0.25">
      <c r="A8" t="s">
        <v>4</v>
      </c>
      <c r="B8" s="1">
        <v>3</v>
      </c>
      <c r="C8" s="1">
        <v>957</v>
      </c>
      <c r="D8" s="1">
        <v>736</v>
      </c>
      <c r="E8" s="1">
        <v>45</v>
      </c>
      <c r="F8" s="1">
        <v>663</v>
      </c>
      <c r="G8" s="1">
        <v>43</v>
      </c>
      <c r="H8" s="1">
        <v>2</v>
      </c>
      <c r="I8" s="1">
        <v>109</v>
      </c>
      <c r="J8" s="1">
        <v>1</v>
      </c>
      <c r="K8" s="1">
        <v>620</v>
      </c>
      <c r="L8" s="1">
        <v>166</v>
      </c>
      <c r="M8" s="1">
        <v>4</v>
      </c>
      <c r="N8" s="1">
        <v>3</v>
      </c>
      <c r="O8" s="1">
        <v>20</v>
      </c>
      <c r="P8" s="1">
        <v>86</v>
      </c>
      <c r="Q8" s="1">
        <v>55</v>
      </c>
      <c r="R8" s="1">
        <v>5</v>
      </c>
      <c r="S8" s="1">
        <v>70</v>
      </c>
      <c r="T8" s="1">
        <v>96</v>
      </c>
      <c r="U8" s="1">
        <v>84</v>
      </c>
      <c r="V8" s="1">
        <v>17</v>
      </c>
      <c r="W8" s="1">
        <v>84</v>
      </c>
      <c r="X8" s="1">
        <v>55</v>
      </c>
      <c r="Y8" s="1">
        <v>80</v>
      </c>
      <c r="Z8" s="1">
        <v>0</v>
      </c>
      <c r="AA8" s="1">
        <v>1103</v>
      </c>
      <c r="AB8" s="1">
        <v>698</v>
      </c>
      <c r="AC8" s="1">
        <v>33</v>
      </c>
      <c r="AD8" s="1">
        <v>332</v>
      </c>
      <c r="AE8" s="1">
        <v>9</v>
      </c>
      <c r="AF8" s="1">
        <v>15</v>
      </c>
      <c r="AG8" s="1">
        <v>9</v>
      </c>
      <c r="AH8" s="1">
        <v>2744</v>
      </c>
      <c r="AI8" s="1">
        <v>925</v>
      </c>
      <c r="AJ8" s="1">
        <v>770</v>
      </c>
      <c r="AK8" s="1">
        <v>30</v>
      </c>
      <c r="AL8" s="1">
        <v>2006</v>
      </c>
      <c r="AM8" s="1">
        <v>1185</v>
      </c>
      <c r="AN8" s="1">
        <v>39</v>
      </c>
      <c r="AO8" s="1">
        <v>1172</v>
      </c>
      <c r="AP8" s="1">
        <v>233</v>
      </c>
      <c r="AQ8" s="1">
        <v>1693</v>
      </c>
      <c r="AR8" s="1">
        <v>2884</v>
      </c>
      <c r="AS8" s="1">
        <v>1565</v>
      </c>
      <c r="AT8" s="1">
        <v>92</v>
      </c>
      <c r="AU8" s="1">
        <v>3842</v>
      </c>
      <c r="AV8" s="1">
        <v>7</v>
      </c>
      <c r="AW8" s="1">
        <v>2285</v>
      </c>
      <c r="AX8" s="1">
        <v>196</v>
      </c>
      <c r="AY8" s="1">
        <v>58</v>
      </c>
      <c r="AZ8" s="1">
        <v>67</v>
      </c>
      <c r="BA8" s="1">
        <v>58</v>
      </c>
      <c r="BB8" s="1">
        <v>143</v>
      </c>
      <c r="BC8" s="1">
        <v>2078</v>
      </c>
      <c r="BD8" s="1">
        <v>239</v>
      </c>
      <c r="BE8" s="1">
        <v>138</v>
      </c>
      <c r="BF8" s="1">
        <v>13</v>
      </c>
      <c r="BG8" s="1">
        <v>13</v>
      </c>
      <c r="BH8" s="1">
        <v>7</v>
      </c>
      <c r="BI8" s="1">
        <v>75</v>
      </c>
      <c r="BJ8" s="1">
        <v>306</v>
      </c>
      <c r="BK8" s="1">
        <v>185</v>
      </c>
      <c r="BL8" s="1">
        <v>13</v>
      </c>
      <c r="BM8" s="1">
        <v>10</v>
      </c>
      <c r="BN8" s="1">
        <v>235</v>
      </c>
      <c r="BO8" s="1">
        <v>76</v>
      </c>
      <c r="BP8" s="1">
        <v>33</v>
      </c>
      <c r="BQ8" s="1">
        <v>16</v>
      </c>
      <c r="BR8" s="1">
        <v>171</v>
      </c>
      <c r="BS8" s="1">
        <v>64</v>
      </c>
      <c r="BT8" s="1">
        <v>177</v>
      </c>
      <c r="BU8" s="1">
        <v>346</v>
      </c>
      <c r="BV8" s="1">
        <v>779</v>
      </c>
      <c r="BW8" s="1">
        <v>32</v>
      </c>
      <c r="BX8" s="1">
        <v>75</v>
      </c>
      <c r="BY8" s="1">
        <v>32</v>
      </c>
      <c r="BZ8" s="1">
        <v>12</v>
      </c>
      <c r="CA8" s="1">
        <v>11</v>
      </c>
      <c r="CB8" s="1">
        <v>21</v>
      </c>
      <c r="CC8" s="1">
        <v>86</v>
      </c>
      <c r="CD8" s="1">
        <v>13</v>
      </c>
      <c r="CE8" s="1">
        <v>43</v>
      </c>
      <c r="CF8" s="1">
        <v>36</v>
      </c>
      <c r="CG8" s="1">
        <v>82</v>
      </c>
      <c r="CH8" s="1">
        <v>136</v>
      </c>
      <c r="CI8" s="1">
        <v>3</v>
      </c>
      <c r="CJ8" s="1">
        <v>13</v>
      </c>
      <c r="CK8" s="1">
        <v>95</v>
      </c>
      <c r="CL8" s="1">
        <v>67</v>
      </c>
      <c r="CM8" s="1">
        <v>6</v>
      </c>
      <c r="CN8" s="1">
        <v>136</v>
      </c>
      <c r="CO8" s="1">
        <v>6</v>
      </c>
      <c r="CP8" s="1">
        <v>64</v>
      </c>
      <c r="CQ8" s="1">
        <v>1</v>
      </c>
      <c r="CR8" s="1">
        <v>8</v>
      </c>
      <c r="CS8" s="1">
        <v>0</v>
      </c>
      <c r="CT8" s="1">
        <v>9</v>
      </c>
      <c r="CU8" s="1">
        <v>3</v>
      </c>
      <c r="CV8" s="1">
        <v>9</v>
      </c>
      <c r="CW8" s="1">
        <v>1</v>
      </c>
      <c r="CX8" s="1">
        <v>0</v>
      </c>
      <c r="CY8" s="1">
        <v>19</v>
      </c>
      <c r="CZ8" s="1">
        <v>17</v>
      </c>
      <c r="DA8" s="1">
        <v>8</v>
      </c>
      <c r="DB8" s="1">
        <v>0</v>
      </c>
      <c r="DC8" s="1">
        <v>20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37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61</v>
      </c>
      <c r="EA8" s="1">
        <v>7</v>
      </c>
      <c r="EB8" s="1">
        <v>7</v>
      </c>
      <c r="EC8" s="1">
        <v>0</v>
      </c>
      <c r="ED8" s="1">
        <v>2</v>
      </c>
      <c r="EE8" s="1">
        <v>13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6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11</v>
      </c>
      <c r="ER8" s="1">
        <v>1</v>
      </c>
      <c r="ES8" s="1">
        <v>15</v>
      </c>
      <c r="ET8" s="1">
        <v>35</v>
      </c>
      <c r="EU8" s="1">
        <v>47</v>
      </c>
      <c r="EV8" s="1">
        <v>301</v>
      </c>
      <c r="EW8" s="1">
        <v>67</v>
      </c>
      <c r="EX8" s="1">
        <v>115</v>
      </c>
      <c r="EY8" s="1">
        <v>68</v>
      </c>
      <c r="EZ8" s="1">
        <v>159</v>
      </c>
      <c r="FA8" s="1">
        <v>33</v>
      </c>
      <c r="FB8" s="1">
        <v>15</v>
      </c>
      <c r="FC8" s="1">
        <v>86</v>
      </c>
      <c r="FD8" s="1">
        <v>7</v>
      </c>
      <c r="FE8" s="1">
        <v>2</v>
      </c>
      <c r="FF8" s="1">
        <v>29</v>
      </c>
      <c r="FG8" s="1">
        <v>425</v>
      </c>
      <c r="FH8" s="1">
        <v>12</v>
      </c>
      <c r="FI8" s="1">
        <v>10</v>
      </c>
      <c r="FJ8" s="1">
        <v>1</v>
      </c>
      <c r="FK8" s="1">
        <v>55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25</v>
      </c>
      <c r="GB8" s="1">
        <v>25</v>
      </c>
      <c r="GC8" s="1">
        <v>45</v>
      </c>
      <c r="GD8" s="1">
        <v>0</v>
      </c>
      <c r="GE8" s="1">
        <v>176</v>
      </c>
      <c r="GF8" s="1">
        <v>256</v>
      </c>
      <c r="GG8" s="1">
        <v>927</v>
      </c>
      <c r="GH8" s="1">
        <v>572</v>
      </c>
      <c r="GI8" s="1">
        <v>36</v>
      </c>
      <c r="GJ8" s="1">
        <v>5</v>
      </c>
      <c r="GK8" s="1">
        <v>559</v>
      </c>
      <c r="GL8" s="1">
        <v>579</v>
      </c>
      <c r="GM8" s="1">
        <v>653</v>
      </c>
      <c r="GN8" s="1">
        <v>870</v>
      </c>
      <c r="GO8" s="1">
        <v>14</v>
      </c>
      <c r="GP8" s="1">
        <v>1138</v>
      </c>
      <c r="GQ8" s="1">
        <v>16</v>
      </c>
      <c r="GR8" s="1">
        <v>17</v>
      </c>
      <c r="GS8" s="1">
        <v>16</v>
      </c>
      <c r="GT8" s="1">
        <v>1</v>
      </c>
      <c r="GU8" s="1">
        <v>0</v>
      </c>
      <c r="GV8" s="1">
        <v>16</v>
      </c>
      <c r="GW8" s="1">
        <v>3</v>
      </c>
      <c r="GX8" s="1">
        <v>6001</v>
      </c>
      <c r="GY8" s="1">
        <v>740</v>
      </c>
      <c r="GZ8" s="1">
        <v>2051</v>
      </c>
      <c r="HA8" s="1">
        <v>28</v>
      </c>
      <c r="HB8" s="1">
        <v>52</v>
      </c>
      <c r="HC8" s="1">
        <v>1805</v>
      </c>
      <c r="HD8" s="1">
        <v>866</v>
      </c>
      <c r="HE8" s="1">
        <v>1478</v>
      </c>
      <c r="HF8" s="1">
        <v>9012</v>
      </c>
      <c r="HG8" s="1">
        <v>293</v>
      </c>
      <c r="HH8" s="1">
        <v>19</v>
      </c>
      <c r="HI8" s="1">
        <v>975</v>
      </c>
      <c r="HJ8" s="1">
        <v>52</v>
      </c>
      <c r="HK8" s="1">
        <v>57</v>
      </c>
      <c r="HL8" s="1">
        <v>27</v>
      </c>
      <c r="HM8" s="1">
        <v>11</v>
      </c>
      <c r="HN8" s="1">
        <v>77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46</v>
      </c>
      <c r="HV8" s="1">
        <v>286</v>
      </c>
      <c r="HW8" s="1">
        <v>254</v>
      </c>
      <c r="HX8" s="1">
        <v>136</v>
      </c>
      <c r="HY8" s="1">
        <v>41</v>
      </c>
      <c r="HZ8" s="1">
        <v>1546</v>
      </c>
      <c r="IA8" s="1">
        <v>899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260</v>
      </c>
      <c r="D10" s="1">
        <v>3</v>
      </c>
      <c r="E10" s="1">
        <v>134</v>
      </c>
      <c r="F10" s="1">
        <v>193</v>
      </c>
      <c r="G10" s="1">
        <v>38</v>
      </c>
      <c r="H10" s="1">
        <v>11</v>
      </c>
      <c r="I10" s="1">
        <v>60</v>
      </c>
      <c r="J10" s="1">
        <v>17</v>
      </c>
      <c r="K10" s="1">
        <v>368</v>
      </c>
      <c r="L10" s="1">
        <v>157</v>
      </c>
      <c r="M10" s="1">
        <v>0</v>
      </c>
      <c r="N10" s="1">
        <v>0</v>
      </c>
      <c r="O10" s="1">
        <v>21</v>
      </c>
      <c r="P10" s="1">
        <v>59</v>
      </c>
      <c r="Q10" s="1">
        <v>124</v>
      </c>
      <c r="R10" s="1">
        <v>14</v>
      </c>
      <c r="S10" s="1">
        <v>21</v>
      </c>
      <c r="T10" s="1">
        <v>293</v>
      </c>
      <c r="U10" s="1">
        <v>147</v>
      </c>
      <c r="V10" s="1">
        <v>78</v>
      </c>
      <c r="W10" s="1">
        <v>170</v>
      </c>
      <c r="X10" s="1">
        <v>266</v>
      </c>
      <c r="Y10" s="1">
        <v>378</v>
      </c>
      <c r="Z10" s="1">
        <v>12</v>
      </c>
      <c r="AA10" s="1">
        <v>201</v>
      </c>
      <c r="AB10" s="1">
        <v>487</v>
      </c>
      <c r="AC10" s="1">
        <v>105</v>
      </c>
      <c r="AD10" s="1">
        <v>648</v>
      </c>
      <c r="AE10" s="1">
        <v>53</v>
      </c>
      <c r="AF10" s="1">
        <v>120</v>
      </c>
      <c r="AG10" s="1">
        <v>58</v>
      </c>
      <c r="AH10" s="1">
        <v>1068</v>
      </c>
      <c r="AI10" s="1">
        <v>269</v>
      </c>
      <c r="AJ10" s="1">
        <v>659</v>
      </c>
      <c r="AK10" s="1">
        <v>40</v>
      </c>
      <c r="AL10" s="1">
        <v>535</v>
      </c>
      <c r="AM10" s="1">
        <v>528</v>
      </c>
      <c r="AN10" s="1">
        <v>87</v>
      </c>
      <c r="AO10" s="1">
        <v>25</v>
      </c>
      <c r="AP10" s="1">
        <v>163</v>
      </c>
      <c r="AQ10" s="1">
        <v>716</v>
      </c>
      <c r="AR10" s="1">
        <v>300</v>
      </c>
      <c r="AS10" s="1">
        <v>230</v>
      </c>
      <c r="AT10" s="1">
        <v>142</v>
      </c>
      <c r="AU10" s="1">
        <v>311</v>
      </c>
      <c r="AV10" s="1">
        <v>21</v>
      </c>
      <c r="AW10" s="1">
        <v>399</v>
      </c>
      <c r="AX10" s="1">
        <v>128</v>
      </c>
      <c r="AY10" s="1">
        <v>11</v>
      </c>
      <c r="AZ10" s="1">
        <v>80</v>
      </c>
      <c r="BA10" s="1">
        <v>49</v>
      </c>
      <c r="BB10" s="1">
        <v>172</v>
      </c>
      <c r="BC10" s="1">
        <v>308</v>
      </c>
      <c r="BD10" s="1">
        <v>177</v>
      </c>
      <c r="BE10" s="1">
        <v>422</v>
      </c>
      <c r="BF10" s="1">
        <v>178</v>
      </c>
      <c r="BG10" s="1">
        <v>29</v>
      </c>
      <c r="BH10" s="1">
        <v>126</v>
      </c>
      <c r="BI10" s="1">
        <v>414</v>
      </c>
      <c r="BJ10" s="1">
        <v>709</v>
      </c>
      <c r="BK10" s="1">
        <v>174</v>
      </c>
      <c r="BL10" s="1">
        <v>56</v>
      </c>
      <c r="BM10" s="1">
        <v>84</v>
      </c>
      <c r="BN10" s="1">
        <v>943</v>
      </c>
      <c r="BO10" s="1">
        <v>355</v>
      </c>
      <c r="BP10" s="1">
        <v>457</v>
      </c>
      <c r="BQ10" s="1">
        <v>401</v>
      </c>
      <c r="BR10" s="1">
        <v>1049</v>
      </c>
      <c r="BS10" s="1">
        <v>957</v>
      </c>
      <c r="BT10" s="1">
        <v>987</v>
      </c>
      <c r="BU10" s="1">
        <v>224</v>
      </c>
      <c r="BV10" s="1">
        <v>138</v>
      </c>
      <c r="BW10" s="1">
        <v>268</v>
      </c>
      <c r="BX10" s="1">
        <v>463</v>
      </c>
      <c r="BY10" s="1">
        <v>36</v>
      </c>
      <c r="BZ10" s="1">
        <v>42</v>
      </c>
      <c r="CA10" s="1">
        <v>42</v>
      </c>
      <c r="CB10" s="1">
        <v>137</v>
      </c>
      <c r="CC10" s="1">
        <v>227</v>
      </c>
      <c r="CD10" s="1">
        <v>80</v>
      </c>
      <c r="CE10" s="1">
        <v>169</v>
      </c>
      <c r="CF10" s="1">
        <v>246</v>
      </c>
      <c r="CG10" s="1">
        <v>254</v>
      </c>
      <c r="CH10" s="1">
        <v>196</v>
      </c>
      <c r="CI10" s="1">
        <v>8</v>
      </c>
      <c r="CJ10" s="1">
        <v>29</v>
      </c>
      <c r="CK10" s="1">
        <v>113</v>
      </c>
      <c r="CL10" s="1">
        <v>2</v>
      </c>
      <c r="CM10" s="1">
        <v>0</v>
      </c>
      <c r="CN10" s="1">
        <v>15</v>
      </c>
      <c r="CO10" s="1">
        <v>1</v>
      </c>
      <c r="CP10" s="1">
        <v>2</v>
      </c>
      <c r="CQ10" s="1">
        <v>0</v>
      </c>
      <c r="CR10" s="1">
        <v>0</v>
      </c>
      <c r="CS10" s="1">
        <v>1</v>
      </c>
      <c r="CT10" s="1">
        <v>0</v>
      </c>
      <c r="CU10" s="1">
        <v>1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8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1</v>
      </c>
      <c r="EB10" s="1">
        <v>0</v>
      </c>
      <c r="EC10" s="1">
        <v>0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5</v>
      </c>
      <c r="EV10" s="1">
        <v>319</v>
      </c>
      <c r="EW10" s="1">
        <v>690</v>
      </c>
      <c r="EX10" s="1">
        <v>347</v>
      </c>
      <c r="EY10" s="1">
        <v>274</v>
      </c>
      <c r="EZ10" s="1">
        <v>370</v>
      </c>
      <c r="FA10" s="1">
        <v>183</v>
      </c>
      <c r="FB10" s="1">
        <v>379</v>
      </c>
      <c r="FC10" s="1">
        <v>232</v>
      </c>
      <c r="FD10" s="1">
        <v>339</v>
      </c>
      <c r="FE10" s="1">
        <v>286</v>
      </c>
      <c r="FF10" s="1">
        <v>155</v>
      </c>
      <c r="FG10" s="1">
        <v>490</v>
      </c>
      <c r="FH10" s="1">
        <v>10</v>
      </c>
      <c r="FI10" s="1">
        <v>1</v>
      </c>
      <c r="FJ10" s="1">
        <v>0</v>
      </c>
      <c r="FK10" s="1">
        <v>63</v>
      </c>
      <c r="FL10" s="1">
        <v>42</v>
      </c>
      <c r="FM10" s="1">
        <v>303</v>
      </c>
      <c r="FN10" s="1">
        <v>1</v>
      </c>
      <c r="FO10" s="1">
        <v>52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17</v>
      </c>
      <c r="FY10" s="1">
        <v>20</v>
      </c>
      <c r="FZ10" s="1">
        <v>21</v>
      </c>
      <c r="GA10" s="1">
        <v>148</v>
      </c>
      <c r="GB10" s="1">
        <v>354</v>
      </c>
      <c r="GC10" s="1">
        <v>42</v>
      </c>
      <c r="GD10" s="1">
        <v>50</v>
      </c>
      <c r="GE10" s="1">
        <v>145</v>
      </c>
      <c r="GF10" s="1">
        <v>76</v>
      </c>
      <c r="GG10" s="1">
        <v>221</v>
      </c>
      <c r="GH10" s="1">
        <v>537</v>
      </c>
      <c r="GI10" s="1">
        <v>253</v>
      </c>
      <c r="GJ10" s="1">
        <v>133</v>
      </c>
      <c r="GK10" s="1">
        <v>460</v>
      </c>
      <c r="GL10" s="1">
        <v>186</v>
      </c>
      <c r="GM10" s="1">
        <v>319</v>
      </c>
      <c r="GN10" s="1">
        <v>411</v>
      </c>
      <c r="GO10" s="1">
        <v>75</v>
      </c>
      <c r="GP10" s="1">
        <v>332</v>
      </c>
      <c r="GQ10" s="1">
        <v>8</v>
      </c>
      <c r="GR10" s="1">
        <v>66</v>
      </c>
      <c r="GS10" s="1">
        <v>33</v>
      </c>
      <c r="GT10" s="1">
        <v>3</v>
      </c>
      <c r="GU10" s="1">
        <v>0</v>
      </c>
      <c r="GV10" s="1">
        <v>54</v>
      </c>
      <c r="GW10" s="1">
        <v>0</v>
      </c>
      <c r="GX10" s="1">
        <v>106</v>
      </c>
      <c r="GY10" s="1">
        <v>404</v>
      </c>
      <c r="GZ10" s="1">
        <v>186</v>
      </c>
      <c r="HA10" s="1">
        <v>41</v>
      </c>
      <c r="HB10" s="1">
        <v>41</v>
      </c>
      <c r="HC10" s="1">
        <v>218</v>
      </c>
      <c r="HD10" s="1">
        <v>280</v>
      </c>
      <c r="HE10" s="1">
        <v>1221</v>
      </c>
      <c r="HF10" s="1">
        <v>154</v>
      </c>
      <c r="HG10" s="1">
        <v>866</v>
      </c>
      <c r="HH10" s="1">
        <v>1</v>
      </c>
      <c r="HI10" s="1">
        <v>286</v>
      </c>
      <c r="HJ10" s="1">
        <v>255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215</v>
      </c>
      <c r="HX10" s="1">
        <v>4</v>
      </c>
      <c r="HY10" s="1">
        <v>53</v>
      </c>
      <c r="HZ10" s="1">
        <v>669</v>
      </c>
      <c r="IA10" s="1">
        <v>295</v>
      </c>
    </row>
    <row r="11" spans="1:235" x14ac:dyDescent="0.25">
      <c r="A11" t="s">
        <v>7</v>
      </c>
      <c r="B11" s="1">
        <v>6</v>
      </c>
      <c r="C11" s="1">
        <v>15</v>
      </c>
      <c r="D11" s="1">
        <v>0</v>
      </c>
      <c r="E11" s="1">
        <v>54</v>
      </c>
      <c r="F11" s="1">
        <v>152</v>
      </c>
      <c r="G11" s="1">
        <v>80</v>
      </c>
      <c r="H11" s="1">
        <v>218</v>
      </c>
      <c r="I11" s="1">
        <v>53</v>
      </c>
      <c r="J11" s="1">
        <v>85</v>
      </c>
      <c r="K11" s="1">
        <v>42</v>
      </c>
      <c r="L11" s="1">
        <v>3</v>
      </c>
      <c r="M11" s="1">
        <v>57</v>
      </c>
      <c r="N11" s="1">
        <v>31</v>
      </c>
      <c r="O11" s="1">
        <v>123</v>
      </c>
      <c r="P11" s="1">
        <v>0</v>
      </c>
      <c r="Q11" s="1">
        <v>26</v>
      </c>
      <c r="R11" s="1">
        <v>86</v>
      </c>
      <c r="S11" s="1">
        <v>193</v>
      </c>
      <c r="T11" s="1">
        <v>11</v>
      </c>
      <c r="U11" s="1">
        <v>34</v>
      </c>
      <c r="V11" s="1">
        <v>357</v>
      </c>
      <c r="W11" s="1">
        <v>41</v>
      </c>
      <c r="X11" s="1">
        <v>4</v>
      </c>
      <c r="Y11" s="1">
        <v>0</v>
      </c>
      <c r="Z11" s="1">
        <v>53</v>
      </c>
      <c r="AA11" s="1">
        <v>26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42</v>
      </c>
      <c r="AK11" s="1">
        <v>106</v>
      </c>
      <c r="AL11" s="1">
        <v>13</v>
      </c>
      <c r="AM11" s="1">
        <v>21</v>
      </c>
      <c r="AN11" s="1">
        <v>67</v>
      </c>
      <c r="AO11" s="1">
        <v>38</v>
      </c>
      <c r="AP11" s="1">
        <v>184</v>
      </c>
      <c r="AQ11" s="1">
        <v>1</v>
      </c>
      <c r="AR11" s="1">
        <v>38</v>
      </c>
      <c r="AS11" s="1">
        <v>14</v>
      </c>
      <c r="AT11" s="1">
        <v>32</v>
      </c>
      <c r="AU11" s="1">
        <v>11</v>
      </c>
      <c r="AV11" s="1">
        <v>83</v>
      </c>
      <c r="AW11" s="1">
        <v>93</v>
      </c>
      <c r="AX11" s="1">
        <v>2</v>
      </c>
      <c r="AY11" s="1">
        <v>129</v>
      </c>
      <c r="AZ11" s="1">
        <v>206</v>
      </c>
      <c r="BA11" s="1">
        <v>174</v>
      </c>
      <c r="BB11" s="1">
        <v>4</v>
      </c>
      <c r="BC11" s="1">
        <v>2</v>
      </c>
      <c r="BD11" s="1">
        <v>21</v>
      </c>
      <c r="BE11" s="1">
        <v>102</v>
      </c>
      <c r="BF11" s="1">
        <v>74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10</v>
      </c>
      <c r="BN11" s="1">
        <v>15</v>
      </c>
      <c r="BO11" s="1">
        <v>12</v>
      </c>
      <c r="BP11" s="1">
        <v>7</v>
      </c>
      <c r="BQ11" s="1">
        <v>3</v>
      </c>
      <c r="BR11" s="1">
        <v>3</v>
      </c>
      <c r="BS11" s="1">
        <v>19</v>
      </c>
      <c r="BT11" s="1">
        <v>0</v>
      </c>
      <c r="BU11" s="1">
        <v>10</v>
      </c>
      <c r="BV11" s="1">
        <v>1</v>
      </c>
      <c r="BW11" s="1">
        <v>1</v>
      </c>
      <c r="BX11" s="1">
        <v>2</v>
      </c>
      <c r="BY11" s="1">
        <v>188</v>
      </c>
      <c r="BZ11" s="1">
        <v>102</v>
      </c>
      <c r="CA11" s="1">
        <v>118</v>
      </c>
      <c r="CB11" s="1">
        <v>58</v>
      </c>
      <c r="CC11" s="1">
        <v>18</v>
      </c>
      <c r="CD11" s="1">
        <v>12</v>
      </c>
      <c r="CE11" s="1">
        <v>3</v>
      </c>
      <c r="CF11" s="1">
        <v>22</v>
      </c>
      <c r="CG11" s="1">
        <v>3</v>
      </c>
      <c r="CH11" s="1">
        <v>3</v>
      </c>
      <c r="CI11" s="1">
        <v>124</v>
      </c>
      <c r="CJ11" s="1">
        <v>179</v>
      </c>
      <c r="CK11" s="1">
        <v>1</v>
      </c>
      <c r="CL11" s="1">
        <v>8</v>
      </c>
      <c r="CM11" s="1">
        <v>135</v>
      </c>
      <c r="CN11" s="1">
        <v>22</v>
      </c>
      <c r="CO11" s="1">
        <v>125</v>
      </c>
      <c r="CP11" s="1">
        <v>56</v>
      </c>
      <c r="CQ11" s="1">
        <v>62</v>
      </c>
      <c r="CR11" s="1">
        <v>153</v>
      </c>
      <c r="CS11" s="1">
        <v>138</v>
      </c>
      <c r="CT11" s="1">
        <v>84</v>
      </c>
      <c r="CU11" s="1">
        <v>107</v>
      </c>
      <c r="CV11" s="1">
        <v>152</v>
      </c>
      <c r="CW11" s="1">
        <v>8</v>
      </c>
      <c r="CX11" s="1">
        <v>91</v>
      </c>
      <c r="CY11" s="1">
        <v>90</v>
      </c>
      <c r="CZ11" s="1">
        <v>89</v>
      </c>
      <c r="DA11" s="1">
        <v>69</v>
      </c>
      <c r="DB11" s="1">
        <v>75</v>
      </c>
      <c r="DC11" s="1">
        <v>87</v>
      </c>
      <c r="DD11" s="1">
        <v>92</v>
      </c>
      <c r="DE11" s="1">
        <v>103</v>
      </c>
      <c r="DF11" s="1">
        <v>105</v>
      </c>
      <c r="DG11" s="1">
        <v>74</v>
      </c>
      <c r="DH11" s="1">
        <v>67</v>
      </c>
      <c r="DI11" s="1">
        <v>64</v>
      </c>
      <c r="DJ11" s="1">
        <v>88</v>
      </c>
      <c r="DK11" s="1">
        <v>119</v>
      </c>
      <c r="DL11" s="1">
        <v>76</v>
      </c>
      <c r="DM11" s="1">
        <v>134</v>
      </c>
      <c r="DN11" s="1">
        <v>113</v>
      </c>
      <c r="DO11" s="1">
        <v>128</v>
      </c>
      <c r="DP11" s="1">
        <v>128</v>
      </c>
      <c r="DQ11" s="1">
        <v>9</v>
      </c>
      <c r="DR11" s="1">
        <v>66</v>
      </c>
      <c r="DS11" s="1">
        <v>91</v>
      </c>
      <c r="DT11" s="1">
        <v>37</v>
      </c>
      <c r="DU11" s="1">
        <v>6</v>
      </c>
      <c r="DV11" s="1">
        <v>83</v>
      </c>
      <c r="DW11" s="1">
        <v>21</v>
      </c>
      <c r="DX11" s="1">
        <v>0</v>
      </c>
      <c r="DY11" s="1">
        <v>67</v>
      </c>
      <c r="DZ11" s="1">
        <v>51</v>
      </c>
      <c r="EA11" s="1">
        <v>78</v>
      </c>
      <c r="EB11" s="1">
        <v>3</v>
      </c>
      <c r="EC11" s="1">
        <v>85</v>
      </c>
      <c r="ED11" s="1">
        <v>89</v>
      </c>
      <c r="EE11" s="1">
        <v>32</v>
      </c>
      <c r="EF11" s="1">
        <v>19</v>
      </c>
      <c r="EG11" s="1">
        <v>10</v>
      </c>
      <c r="EH11" s="1">
        <v>50</v>
      </c>
      <c r="EI11" s="1">
        <v>62</v>
      </c>
      <c r="EJ11" s="1">
        <v>123</v>
      </c>
      <c r="EK11" s="1">
        <v>75</v>
      </c>
      <c r="EL11" s="1">
        <v>55</v>
      </c>
      <c r="EM11" s="1">
        <v>68</v>
      </c>
      <c r="EN11" s="1">
        <v>74</v>
      </c>
      <c r="EO11" s="1">
        <v>83</v>
      </c>
      <c r="EP11" s="1">
        <v>50</v>
      </c>
      <c r="EQ11" s="1">
        <v>72</v>
      </c>
      <c r="ER11" s="1">
        <v>88</v>
      </c>
      <c r="ES11" s="1">
        <v>109</v>
      </c>
      <c r="ET11" s="1">
        <v>91</v>
      </c>
      <c r="EU11" s="1">
        <v>54</v>
      </c>
      <c r="EV11" s="1">
        <v>1</v>
      </c>
      <c r="EW11" s="1">
        <v>2</v>
      </c>
      <c r="EX11" s="1">
        <v>20</v>
      </c>
      <c r="EY11" s="1">
        <v>2</v>
      </c>
      <c r="EZ11" s="1">
        <v>16</v>
      </c>
      <c r="FA11" s="1">
        <v>27</v>
      </c>
      <c r="FB11" s="1">
        <v>1</v>
      </c>
      <c r="FC11" s="1">
        <v>13</v>
      </c>
      <c r="FD11" s="1">
        <v>4</v>
      </c>
      <c r="FE11" s="1">
        <v>0</v>
      </c>
      <c r="FF11" s="1">
        <v>1</v>
      </c>
      <c r="FG11" s="1">
        <v>14</v>
      </c>
      <c r="FH11" s="1">
        <v>86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31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90</v>
      </c>
      <c r="FY11" s="1">
        <v>59</v>
      </c>
      <c r="FZ11" s="1">
        <v>77</v>
      </c>
      <c r="GA11" s="1">
        <v>7</v>
      </c>
      <c r="GB11" s="1">
        <v>7</v>
      </c>
      <c r="GC11" s="1">
        <v>4</v>
      </c>
      <c r="GD11" s="1">
        <v>122</v>
      </c>
      <c r="GE11" s="1">
        <v>1</v>
      </c>
      <c r="GF11" s="1">
        <v>0</v>
      </c>
      <c r="GG11" s="1">
        <v>58</v>
      </c>
      <c r="GH11" s="1">
        <v>2</v>
      </c>
      <c r="GI11" s="1">
        <v>3</v>
      </c>
      <c r="GJ11" s="1">
        <v>144</v>
      </c>
      <c r="GK11" s="1">
        <v>7</v>
      </c>
      <c r="GL11" s="1">
        <v>2</v>
      </c>
      <c r="GM11" s="1">
        <v>45</v>
      </c>
      <c r="GN11" s="1">
        <v>9</v>
      </c>
      <c r="GO11" s="1">
        <v>173</v>
      </c>
      <c r="GP11" s="1">
        <v>2</v>
      </c>
      <c r="GQ11" s="1">
        <v>55</v>
      </c>
      <c r="GR11" s="1">
        <v>20</v>
      </c>
      <c r="GS11" s="1">
        <v>86</v>
      </c>
      <c r="GT11" s="1">
        <v>98</v>
      </c>
      <c r="GU11" s="1">
        <v>110</v>
      </c>
      <c r="GV11" s="1">
        <v>40</v>
      </c>
      <c r="GW11" s="1">
        <v>112</v>
      </c>
      <c r="GX11" s="1">
        <v>26</v>
      </c>
      <c r="GY11" s="1">
        <v>2</v>
      </c>
      <c r="GZ11" s="1">
        <v>13</v>
      </c>
      <c r="HA11" s="1">
        <v>103</v>
      </c>
      <c r="HB11" s="1">
        <v>67</v>
      </c>
      <c r="HC11" s="1">
        <v>9</v>
      </c>
      <c r="HD11" s="1">
        <v>79</v>
      </c>
      <c r="HE11" s="1">
        <v>11</v>
      </c>
      <c r="HF11" s="1">
        <v>98</v>
      </c>
      <c r="HG11" s="1">
        <v>78</v>
      </c>
      <c r="HH11" s="1">
        <v>0</v>
      </c>
      <c r="HI11" s="1">
        <v>29</v>
      </c>
      <c r="HJ11" s="1">
        <v>52</v>
      </c>
      <c r="HK11" s="1">
        <v>93</v>
      </c>
      <c r="HL11" s="1">
        <v>107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62</v>
      </c>
      <c r="HV11" s="1">
        <v>0</v>
      </c>
      <c r="HW11" s="1">
        <v>1</v>
      </c>
      <c r="HX11" s="1">
        <v>176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13</v>
      </c>
      <c r="O12" s="1">
        <v>5</v>
      </c>
      <c r="P12" s="1">
        <v>0</v>
      </c>
      <c r="Q12" s="1">
        <v>0</v>
      </c>
      <c r="R12" s="1">
        <v>3</v>
      </c>
      <c r="S12" s="1">
        <v>7</v>
      </c>
      <c r="T12" s="1">
        <v>0</v>
      </c>
      <c r="U12" s="1">
        <v>0</v>
      </c>
      <c r="V12" s="1">
        <v>9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31</v>
      </c>
      <c r="AQ12" s="1">
        <v>0</v>
      </c>
      <c r="AR12" s="1">
        <v>0</v>
      </c>
      <c r="AS12" s="1">
        <v>4</v>
      </c>
      <c r="AT12" s="1">
        <v>44</v>
      </c>
      <c r="AU12" s="1">
        <v>0</v>
      </c>
      <c r="AV12" s="1">
        <v>3</v>
      </c>
      <c r="AW12" s="1">
        <v>1</v>
      </c>
      <c r="AX12" s="1">
        <v>0</v>
      </c>
      <c r="AY12" s="1">
        <v>3</v>
      </c>
      <c r="AZ12" s="1">
        <v>71</v>
      </c>
      <c r="BA12" s="1">
        <v>3</v>
      </c>
      <c r="BB12" s="1">
        <v>0</v>
      </c>
      <c r="BC12" s="1">
        <v>0</v>
      </c>
      <c r="BD12" s="1">
        <v>2</v>
      </c>
      <c r="BE12" s="1">
        <v>7</v>
      </c>
      <c r="BF12" s="1">
        <v>5</v>
      </c>
      <c r="BG12" s="1">
        <v>6</v>
      </c>
      <c r="BH12" s="1">
        <v>0</v>
      </c>
      <c r="BI12" s="1">
        <v>0</v>
      </c>
      <c r="BJ12" s="1">
        <v>0</v>
      </c>
      <c r="BK12" s="1">
        <v>0</v>
      </c>
      <c r="BL12" s="1">
        <v>10</v>
      </c>
      <c r="BM12" s="1">
        <v>1</v>
      </c>
      <c r="BN12" s="1">
        <v>0</v>
      </c>
      <c r="BO12" s="1">
        <v>2</v>
      </c>
      <c r="BP12" s="1">
        <v>69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24</v>
      </c>
      <c r="CO12" s="1">
        <v>4</v>
      </c>
      <c r="CP12" s="1">
        <v>10</v>
      </c>
      <c r="CQ12" s="1">
        <v>0</v>
      </c>
      <c r="CR12" s="1">
        <v>6</v>
      </c>
      <c r="CS12" s="1">
        <v>1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1</v>
      </c>
      <c r="DE12" s="1">
        <v>1</v>
      </c>
      <c r="DF12" s="1">
        <v>7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3</v>
      </c>
      <c r="DP12" s="1">
        <v>0</v>
      </c>
      <c r="DQ12" s="1">
        <v>40</v>
      </c>
      <c r="DR12" s="1">
        <v>1</v>
      </c>
      <c r="DS12" s="1">
        <v>3</v>
      </c>
      <c r="DT12" s="1">
        <v>11</v>
      </c>
      <c r="DU12" s="1">
        <v>32</v>
      </c>
      <c r="DV12" s="1">
        <v>2</v>
      </c>
      <c r="DW12" s="1">
        <v>3</v>
      </c>
      <c r="DX12" s="1">
        <v>4</v>
      </c>
      <c r="DY12" s="1">
        <v>1</v>
      </c>
      <c r="DZ12" s="1">
        <v>94</v>
      </c>
      <c r="EA12" s="1">
        <v>3</v>
      </c>
      <c r="EB12" s="1">
        <v>11</v>
      </c>
      <c r="EC12" s="1">
        <v>21</v>
      </c>
      <c r="ED12" s="1">
        <v>12</v>
      </c>
      <c r="EE12" s="1">
        <v>33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1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59</v>
      </c>
      <c r="FG12" s="1">
        <v>0</v>
      </c>
      <c r="FH12" s="1">
        <v>18</v>
      </c>
      <c r="FI12" s="1">
        <v>25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3</v>
      </c>
      <c r="FY12" s="1">
        <v>4</v>
      </c>
      <c r="FZ12" s="1">
        <v>11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1</v>
      </c>
      <c r="HH12" s="1">
        <v>1</v>
      </c>
      <c r="HI12" s="1">
        <v>0</v>
      </c>
      <c r="HJ12" s="1">
        <v>1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5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10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6</v>
      </c>
      <c r="T13" s="1">
        <v>2</v>
      </c>
      <c r="U13" s="1">
        <v>4</v>
      </c>
      <c r="V13" s="1">
        <v>16</v>
      </c>
      <c r="W13" s="1">
        <v>2</v>
      </c>
      <c r="X13" s="1">
        <v>13</v>
      </c>
      <c r="Y13" s="1">
        <v>0</v>
      </c>
      <c r="Z13" s="1">
        <v>11</v>
      </c>
      <c r="AA13" s="1">
        <v>4</v>
      </c>
      <c r="AB13" s="1">
        <v>1</v>
      </c>
      <c r="AC13" s="1">
        <v>35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15</v>
      </c>
      <c r="AL13" s="1">
        <v>0</v>
      </c>
      <c r="AM13" s="1">
        <v>8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2</v>
      </c>
      <c r="BF13" s="1">
        <v>0</v>
      </c>
      <c r="BG13" s="1">
        <v>14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65</v>
      </c>
      <c r="CA13" s="1">
        <v>24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14</v>
      </c>
      <c r="CJ13" s="1">
        <v>30</v>
      </c>
      <c r="CK13" s="1">
        <v>0</v>
      </c>
      <c r="CL13" s="1">
        <v>381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159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2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198</v>
      </c>
      <c r="DX13" s="1">
        <v>37</v>
      </c>
      <c r="DY13" s="1">
        <v>2</v>
      </c>
      <c r="DZ13" s="1">
        <v>53</v>
      </c>
      <c r="EA13" s="1">
        <v>7</v>
      </c>
      <c r="EB13" s="1">
        <v>64</v>
      </c>
      <c r="EC13" s="1">
        <v>8</v>
      </c>
      <c r="ED13" s="1">
        <v>13</v>
      </c>
      <c r="EE13" s="1">
        <v>11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66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35</v>
      </c>
      <c r="GK13" s="1">
        <v>0</v>
      </c>
      <c r="GL13" s="1">
        <v>1</v>
      </c>
      <c r="GM13" s="1">
        <v>6</v>
      </c>
      <c r="GN13" s="1">
        <v>7</v>
      </c>
      <c r="GO13" s="1">
        <v>48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30</v>
      </c>
      <c r="GZ13" s="1">
        <v>8</v>
      </c>
      <c r="HA13" s="1">
        <v>18</v>
      </c>
      <c r="HB13" s="1">
        <v>25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0</v>
      </c>
      <c r="H14" s="1">
        <v>19</v>
      </c>
      <c r="I14" s="1">
        <v>5</v>
      </c>
      <c r="J14" s="1">
        <v>3</v>
      </c>
      <c r="K14" s="1">
        <v>6</v>
      </c>
      <c r="L14" s="1">
        <v>11</v>
      </c>
      <c r="M14" s="1">
        <v>5</v>
      </c>
      <c r="N14" s="1">
        <v>7</v>
      </c>
      <c r="O14" s="1">
        <v>10</v>
      </c>
      <c r="P14" s="1">
        <v>0</v>
      </c>
      <c r="Q14" s="1">
        <v>13</v>
      </c>
      <c r="R14" s="1">
        <v>4</v>
      </c>
      <c r="S14" s="1">
        <v>2</v>
      </c>
      <c r="T14" s="1">
        <v>6</v>
      </c>
      <c r="U14" s="1">
        <v>3</v>
      </c>
      <c r="V14" s="1">
        <v>12</v>
      </c>
      <c r="W14" s="1">
        <v>16</v>
      </c>
      <c r="X14" s="1">
        <v>4</v>
      </c>
      <c r="Y14" s="1">
        <v>5</v>
      </c>
      <c r="Z14" s="1">
        <v>15</v>
      </c>
      <c r="AA14" s="1">
        <v>11</v>
      </c>
      <c r="AB14" s="1">
        <v>16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11</v>
      </c>
      <c r="AP14" s="1">
        <v>11</v>
      </c>
      <c r="AQ14" s="1">
        <v>12</v>
      </c>
      <c r="AR14" s="1">
        <v>20</v>
      </c>
      <c r="AS14" s="1">
        <v>95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28</v>
      </c>
      <c r="AZ14" s="1">
        <v>17</v>
      </c>
      <c r="BA14" s="1">
        <v>14</v>
      </c>
      <c r="BB14" s="1">
        <v>7</v>
      </c>
      <c r="BC14" s="1">
        <v>14</v>
      </c>
      <c r="BD14" s="1">
        <v>0</v>
      </c>
      <c r="BE14" s="1">
        <v>45</v>
      </c>
      <c r="BF14" s="1">
        <v>17</v>
      </c>
      <c r="BG14" s="1">
        <v>7</v>
      </c>
      <c r="BH14" s="1">
        <v>27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6</v>
      </c>
      <c r="BY14" s="1">
        <v>31</v>
      </c>
      <c r="BZ14" s="1">
        <v>9</v>
      </c>
      <c r="CA14" s="1">
        <v>9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7</v>
      </c>
      <c r="CJ14" s="1">
        <v>28</v>
      </c>
      <c r="CK14" s="1">
        <v>5</v>
      </c>
      <c r="CL14" s="1">
        <v>8</v>
      </c>
      <c r="CM14" s="1">
        <v>8</v>
      </c>
      <c r="CN14" s="1">
        <v>6</v>
      </c>
      <c r="CO14" s="1">
        <v>8</v>
      </c>
      <c r="CP14" s="1">
        <v>27</v>
      </c>
      <c r="CQ14" s="1">
        <v>3</v>
      </c>
      <c r="CR14" s="1">
        <v>3</v>
      </c>
      <c r="CS14" s="1">
        <v>0</v>
      </c>
      <c r="CT14" s="1">
        <v>2</v>
      </c>
      <c r="CU14" s="1">
        <v>11</v>
      </c>
      <c r="CV14" s="1">
        <v>4</v>
      </c>
      <c r="CW14" s="1">
        <v>33</v>
      </c>
      <c r="CX14" s="1">
        <v>1</v>
      </c>
      <c r="CY14" s="1">
        <v>4</v>
      </c>
      <c r="CZ14" s="1">
        <v>2</v>
      </c>
      <c r="DA14" s="1">
        <v>0</v>
      </c>
      <c r="DB14" s="1">
        <v>5</v>
      </c>
      <c r="DC14" s="1">
        <v>2</v>
      </c>
      <c r="DD14" s="1">
        <v>1</v>
      </c>
      <c r="DE14" s="1">
        <v>3</v>
      </c>
      <c r="DF14" s="1">
        <v>13</v>
      </c>
      <c r="DG14" s="1">
        <v>2</v>
      </c>
      <c r="DH14" s="1">
        <v>3</v>
      </c>
      <c r="DI14" s="1">
        <v>3</v>
      </c>
      <c r="DJ14" s="1">
        <v>2</v>
      </c>
      <c r="DK14" s="1">
        <v>25</v>
      </c>
      <c r="DL14" s="1">
        <v>21</v>
      </c>
      <c r="DM14" s="1">
        <v>9</v>
      </c>
      <c r="DN14" s="1">
        <v>2</v>
      </c>
      <c r="DO14" s="1">
        <v>3</v>
      </c>
      <c r="DP14" s="1">
        <v>4</v>
      </c>
      <c r="DQ14" s="1">
        <v>12</v>
      </c>
      <c r="DR14" s="1">
        <v>3</v>
      </c>
      <c r="DS14" s="1">
        <v>1</v>
      </c>
      <c r="DT14" s="1">
        <v>1</v>
      </c>
      <c r="DU14" s="1">
        <v>3</v>
      </c>
      <c r="DV14" s="1">
        <v>5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10</v>
      </c>
      <c r="ED14" s="1">
        <v>17</v>
      </c>
      <c r="EE14" s="1">
        <v>30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15</v>
      </c>
      <c r="EL14" s="1">
        <v>6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8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26</v>
      </c>
      <c r="GO14" s="1">
        <v>61</v>
      </c>
      <c r="GP14" s="1">
        <v>1</v>
      </c>
      <c r="GQ14" s="1">
        <v>17</v>
      </c>
      <c r="GR14" s="1">
        <v>1</v>
      </c>
      <c r="GS14" s="1">
        <v>21</v>
      </c>
      <c r="GT14" s="1">
        <v>8</v>
      </c>
      <c r="GU14" s="1">
        <v>14</v>
      </c>
      <c r="GV14" s="1">
        <v>20</v>
      </c>
      <c r="GW14" s="1">
        <v>19</v>
      </c>
      <c r="GX14" s="1">
        <v>23</v>
      </c>
      <c r="GY14" s="1">
        <v>24</v>
      </c>
      <c r="GZ14" s="1">
        <v>35</v>
      </c>
      <c r="HA14" s="1">
        <v>25</v>
      </c>
      <c r="HB14" s="1">
        <v>20</v>
      </c>
      <c r="HC14" s="1">
        <v>24</v>
      </c>
      <c r="HD14" s="1">
        <v>32</v>
      </c>
      <c r="HE14" s="1">
        <v>1</v>
      </c>
      <c r="HF14" s="1">
        <v>97</v>
      </c>
      <c r="HG14" s="1">
        <v>4</v>
      </c>
      <c r="HH14" s="1">
        <v>1</v>
      </c>
      <c r="HI14" s="1">
        <v>4</v>
      </c>
      <c r="HJ14" s="1">
        <v>4</v>
      </c>
      <c r="HK14" s="1">
        <v>4</v>
      </c>
      <c r="HL14" s="1">
        <v>6</v>
      </c>
      <c r="HM14" s="1">
        <v>15</v>
      </c>
      <c r="HN14" s="1">
        <v>1</v>
      </c>
      <c r="HO14" s="1">
        <v>12</v>
      </c>
      <c r="HP14" s="1">
        <v>0</v>
      </c>
      <c r="HQ14" s="1">
        <v>2</v>
      </c>
      <c r="HR14" s="1">
        <v>33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37</v>
      </c>
      <c r="U15" s="1">
        <v>50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516</v>
      </c>
      <c r="AE15" s="1">
        <v>1</v>
      </c>
      <c r="AF15" s="1">
        <v>16</v>
      </c>
      <c r="AG15" s="1">
        <v>0</v>
      </c>
      <c r="AH15" s="1">
        <v>124</v>
      </c>
      <c r="AI15" s="1">
        <v>2</v>
      </c>
      <c r="AJ15" s="1">
        <v>200</v>
      </c>
      <c r="AK15" s="1">
        <v>0</v>
      </c>
      <c r="AL15" s="1">
        <v>31</v>
      </c>
      <c r="AM15" s="1">
        <v>57</v>
      </c>
      <c r="AN15" s="1">
        <v>0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41</v>
      </c>
      <c r="BJ15" s="1">
        <v>0</v>
      </c>
      <c r="BK15" s="1">
        <v>0</v>
      </c>
      <c r="BL15" s="1">
        <v>2</v>
      </c>
      <c r="BM15" s="1">
        <v>22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151</v>
      </c>
      <c r="BT15" s="1">
        <v>157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11</v>
      </c>
      <c r="CD15" s="1">
        <v>0</v>
      </c>
      <c r="CE15" s="1">
        <v>11</v>
      </c>
      <c r="CF15" s="1">
        <v>0</v>
      </c>
      <c r="CG15" s="1">
        <v>0</v>
      </c>
      <c r="CH15" s="1">
        <v>32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269</v>
      </c>
      <c r="EY15" s="1">
        <v>103</v>
      </c>
      <c r="EZ15" s="1">
        <v>14</v>
      </c>
      <c r="FA15" s="1">
        <v>2</v>
      </c>
      <c r="FB15" s="1">
        <v>105</v>
      </c>
      <c r="FC15" s="1">
        <v>156</v>
      </c>
      <c r="FD15" s="1">
        <v>281</v>
      </c>
      <c r="FE15" s="1">
        <v>8</v>
      </c>
      <c r="FF15" s="1">
        <v>7</v>
      </c>
      <c r="FG15" s="1">
        <v>140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127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78</v>
      </c>
      <c r="GC15" s="1">
        <v>0</v>
      </c>
      <c r="GD15" s="1">
        <v>2</v>
      </c>
      <c r="GE15" s="1">
        <v>32</v>
      </c>
      <c r="GF15" s="1">
        <v>2</v>
      </c>
      <c r="GG15" s="1">
        <v>0</v>
      </c>
      <c r="GH15" s="1">
        <v>9</v>
      </c>
      <c r="GI15" s="1">
        <v>60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799</v>
      </c>
      <c r="AI16" s="1">
        <v>52</v>
      </c>
      <c r="AJ16" s="1">
        <v>1128</v>
      </c>
      <c r="AK16" s="1">
        <v>7</v>
      </c>
      <c r="AL16" s="1">
        <v>1397</v>
      </c>
      <c r="AM16" s="1">
        <v>57</v>
      </c>
      <c r="AN16" s="1">
        <v>19</v>
      </c>
      <c r="AO16" s="1">
        <v>0</v>
      </c>
      <c r="AP16" s="1">
        <v>0</v>
      </c>
      <c r="AQ16" s="1">
        <v>2327</v>
      </c>
      <c r="AR16" s="1">
        <v>0</v>
      </c>
      <c r="AS16" s="1">
        <v>202</v>
      </c>
      <c r="AT16" s="1">
        <v>0</v>
      </c>
      <c r="AU16" s="1">
        <v>0</v>
      </c>
      <c r="AV16" s="1">
        <v>0</v>
      </c>
      <c r="AW16" s="1">
        <v>19</v>
      </c>
      <c r="AX16" s="1">
        <v>79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87</v>
      </c>
      <c r="BT16" s="1">
        <v>32</v>
      </c>
      <c r="BU16" s="1">
        <v>2</v>
      </c>
      <c r="BV16" s="1">
        <v>0</v>
      </c>
      <c r="BW16" s="1">
        <v>16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338</v>
      </c>
      <c r="CF16" s="1">
        <v>210</v>
      </c>
      <c r="CG16" s="1">
        <v>50</v>
      </c>
      <c r="CH16" s="1">
        <v>329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19</v>
      </c>
      <c r="EX16" s="1">
        <v>0</v>
      </c>
      <c r="EY16" s="1">
        <v>0</v>
      </c>
      <c r="EZ16" s="1">
        <v>3</v>
      </c>
      <c r="FA16" s="1">
        <v>0</v>
      </c>
      <c r="FB16" s="1">
        <v>18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125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8</v>
      </c>
      <c r="Y17" s="1">
        <v>4</v>
      </c>
      <c r="Z17" s="1">
        <v>0</v>
      </c>
      <c r="AA17" s="1">
        <v>19</v>
      </c>
      <c r="AB17" s="1">
        <v>34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37</v>
      </c>
      <c r="AJ17" s="1">
        <v>34</v>
      </c>
      <c r="AK17" s="1">
        <v>0</v>
      </c>
      <c r="AL17" s="1">
        <v>17</v>
      </c>
      <c r="AM17" s="1">
        <v>198</v>
      </c>
      <c r="AN17" s="1">
        <v>0</v>
      </c>
      <c r="AO17" s="1">
        <v>0</v>
      </c>
      <c r="AP17" s="1">
        <v>1</v>
      </c>
      <c r="AQ17" s="1">
        <v>202</v>
      </c>
      <c r="AR17" s="1">
        <v>46</v>
      </c>
      <c r="AS17" s="1">
        <v>245</v>
      </c>
      <c r="AT17" s="1">
        <v>71</v>
      </c>
      <c r="AU17" s="1">
        <v>0</v>
      </c>
      <c r="AV17" s="1">
        <v>0</v>
      </c>
      <c r="AW17" s="1">
        <v>102</v>
      </c>
      <c r="AX17" s="1">
        <v>16</v>
      </c>
      <c r="AY17" s="1">
        <v>0</v>
      </c>
      <c r="AZ17" s="1">
        <v>0</v>
      </c>
      <c r="BA17" s="1">
        <v>0</v>
      </c>
      <c r="BB17" s="1">
        <v>210</v>
      </c>
      <c r="BC17" s="1">
        <v>12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53</v>
      </c>
      <c r="BJ17" s="1">
        <v>127</v>
      </c>
      <c r="BK17" s="1">
        <v>0</v>
      </c>
      <c r="BL17" s="1">
        <v>2</v>
      </c>
      <c r="BM17" s="1">
        <v>7</v>
      </c>
      <c r="BN17" s="1">
        <v>124</v>
      </c>
      <c r="BO17" s="1">
        <v>10</v>
      </c>
      <c r="BP17" s="1">
        <v>63</v>
      </c>
      <c r="BQ17" s="1">
        <v>123</v>
      </c>
      <c r="BR17" s="1">
        <v>25</v>
      </c>
      <c r="BS17" s="1">
        <v>212</v>
      </c>
      <c r="BT17" s="1">
        <v>248</v>
      </c>
      <c r="BU17" s="1">
        <v>87</v>
      </c>
      <c r="BV17" s="1">
        <v>176</v>
      </c>
      <c r="BW17" s="1">
        <v>200</v>
      </c>
      <c r="BX17" s="1">
        <v>141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233</v>
      </c>
      <c r="CF17" s="1">
        <v>105</v>
      </c>
      <c r="CG17" s="1">
        <v>113</v>
      </c>
      <c r="CH17" s="1">
        <v>361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119</v>
      </c>
      <c r="FA17" s="1">
        <v>2</v>
      </c>
      <c r="FB17" s="1">
        <v>27</v>
      </c>
      <c r="FC17" s="1">
        <v>87</v>
      </c>
      <c r="FD17" s="1">
        <v>43</v>
      </c>
      <c r="FE17" s="1">
        <v>29</v>
      </c>
      <c r="FF17" s="1">
        <v>2</v>
      </c>
      <c r="FG17" s="1">
        <v>115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236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28</v>
      </c>
      <c r="GB17" s="1">
        <v>255</v>
      </c>
      <c r="GC17" s="1">
        <v>114</v>
      </c>
      <c r="GD17" s="1">
        <v>0</v>
      </c>
      <c r="GE17" s="1">
        <v>0</v>
      </c>
      <c r="GF17" s="1">
        <v>110</v>
      </c>
      <c r="GG17" s="1">
        <v>0</v>
      </c>
      <c r="GH17" s="1">
        <v>33</v>
      </c>
      <c r="GI17" s="1">
        <v>27</v>
      </c>
      <c r="GJ17" s="1">
        <v>23</v>
      </c>
      <c r="GK17" s="1">
        <v>27</v>
      </c>
      <c r="GL17" s="1">
        <v>11</v>
      </c>
      <c r="GM17" s="1">
        <v>243</v>
      </c>
      <c r="GN17" s="1">
        <v>46</v>
      </c>
      <c r="GO17" s="1">
        <v>0</v>
      </c>
      <c r="GP17" s="1">
        <v>28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42</v>
      </c>
      <c r="HG17" s="1">
        <v>2</v>
      </c>
      <c r="HH17" s="1">
        <v>0</v>
      </c>
      <c r="HI17" s="1">
        <v>593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268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1526</v>
      </c>
      <c r="G18" s="1">
        <v>260</v>
      </c>
      <c r="H18" s="1">
        <v>3</v>
      </c>
      <c r="I18" s="1">
        <v>0</v>
      </c>
      <c r="J18" s="1">
        <v>1</v>
      </c>
      <c r="K18" s="1">
        <v>3832</v>
      </c>
      <c r="L18" s="1">
        <v>180</v>
      </c>
      <c r="M18" s="1">
        <v>0</v>
      </c>
      <c r="N18" s="1">
        <v>0</v>
      </c>
      <c r="O18" s="1">
        <v>1</v>
      </c>
      <c r="P18" s="1">
        <v>1652</v>
      </c>
      <c r="Q18" s="1">
        <v>88</v>
      </c>
      <c r="R18" s="1">
        <v>26</v>
      </c>
      <c r="S18" s="1">
        <v>4</v>
      </c>
      <c r="T18" s="1">
        <v>5208</v>
      </c>
      <c r="U18" s="1">
        <v>619</v>
      </c>
      <c r="V18" s="1">
        <v>23</v>
      </c>
      <c r="W18" s="1">
        <v>2241</v>
      </c>
      <c r="X18" s="1">
        <v>12332</v>
      </c>
      <c r="Y18" s="1">
        <v>7726</v>
      </c>
      <c r="Z18" s="1">
        <v>195</v>
      </c>
      <c r="AA18" s="1">
        <v>15493</v>
      </c>
      <c r="AB18" s="1">
        <v>11680</v>
      </c>
      <c r="AC18" s="1">
        <v>119</v>
      </c>
      <c r="AD18" s="1">
        <v>9486</v>
      </c>
      <c r="AE18" s="1">
        <v>3</v>
      </c>
      <c r="AF18" s="1">
        <v>53</v>
      </c>
      <c r="AG18" s="1">
        <v>0</v>
      </c>
      <c r="AH18" s="1">
        <v>8545</v>
      </c>
      <c r="AI18" s="1">
        <v>6472</v>
      </c>
      <c r="AJ18" s="1">
        <v>254</v>
      </c>
      <c r="AK18" s="1">
        <v>4</v>
      </c>
      <c r="AL18" s="1">
        <v>2937</v>
      </c>
      <c r="AM18" s="1">
        <v>2169</v>
      </c>
      <c r="AN18" s="1">
        <v>0</v>
      </c>
      <c r="AO18" s="1">
        <v>5</v>
      </c>
      <c r="AP18" s="1">
        <v>97</v>
      </c>
      <c r="AQ18" s="1">
        <v>1871</v>
      </c>
      <c r="AR18" s="1">
        <v>7604</v>
      </c>
      <c r="AS18" s="1">
        <v>5180</v>
      </c>
      <c r="AT18" s="1">
        <v>192</v>
      </c>
      <c r="AU18" s="1">
        <v>2400</v>
      </c>
      <c r="AV18" s="1">
        <v>0</v>
      </c>
      <c r="AW18" s="1">
        <v>14191</v>
      </c>
      <c r="AX18" s="1">
        <v>9546</v>
      </c>
      <c r="AY18" s="1">
        <v>171</v>
      </c>
      <c r="AZ18" s="1">
        <v>148</v>
      </c>
      <c r="BA18" s="1">
        <v>46</v>
      </c>
      <c r="BB18" s="1">
        <v>23040</v>
      </c>
      <c r="BC18" s="1">
        <v>4845</v>
      </c>
      <c r="BD18" s="1">
        <v>899</v>
      </c>
      <c r="BE18" s="1">
        <v>2735</v>
      </c>
      <c r="BF18" s="1">
        <v>39</v>
      </c>
      <c r="BG18" s="1">
        <v>0</v>
      </c>
      <c r="BH18" s="1">
        <v>110</v>
      </c>
      <c r="BI18" s="1">
        <v>7465</v>
      </c>
      <c r="BJ18" s="1">
        <v>2327</v>
      </c>
      <c r="BK18" s="1">
        <v>2046</v>
      </c>
      <c r="BL18" s="1">
        <v>30</v>
      </c>
      <c r="BM18" s="1">
        <v>1252</v>
      </c>
      <c r="BN18" s="1">
        <v>2156</v>
      </c>
      <c r="BO18" s="1">
        <v>532</v>
      </c>
      <c r="BP18" s="1">
        <v>3612</v>
      </c>
      <c r="BQ18" s="1">
        <v>10451</v>
      </c>
      <c r="BR18" s="1">
        <v>59</v>
      </c>
      <c r="BS18" s="1">
        <v>1840</v>
      </c>
      <c r="BT18" s="1">
        <v>1198</v>
      </c>
      <c r="BU18" s="1">
        <v>15179</v>
      </c>
      <c r="BV18" s="1">
        <v>16454</v>
      </c>
      <c r="BW18" s="1">
        <v>13433</v>
      </c>
      <c r="BX18" s="1">
        <v>14803</v>
      </c>
      <c r="BY18" s="1">
        <v>8</v>
      </c>
      <c r="BZ18" s="1">
        <v>72</v>
      </c>
      <c r="CA18" s="1">
        <v>46</v>
      </c>
      <c r="CB18" s="1">
        <v>178</v>
      </c>
      <c r="CC18" s="1">
        <v>8316</v>
      </c>
      <c r="CD18" s="1">
        <v>10124</v>
      </c>
      <c r="CE18" s="1">
        <v>13617</v>
      </c>
      <c r="CF18" s="1">
        <v>5625</v>
      </c>
      <c r="CG18" s="1">
        <v>7437</v>
      </c>
      <c r="CH18" s="1">
        <v>8176</v>
      </c>
      <c r="CI18" s="1">
        <v>5</v>
      </c>
      <c r="CJ18" s="1">
        <v>42</v>
      </c>
      <c r="CK18" s="1">
        <v>8271</v>
      </c>
      <c r="CL18" s="1">
        <v>94</v>
      </c>
      <c r="CM18" s="1">
        <v>2</v>
      </c>
      <c r="CN18" s="1">
        <v>320</v>
      </c>
      <c r="CO18" s="1">
        <v>2</v>
      </c>
      <c r="CP18" s="1">
        <v>35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4</v>
      </c>
      <c r="DP18" s="1">
        <v>0</v>
      </c>
      <c r="DQ18" s="1">
        <v>0</v>
      </c>
      <c r="DR18" s="1">
        <v>0</v>
      </c>
      <c r="DS18" s="1">
        <v>0</v>
      </c>
      <c r="DT18" s="1">
        <v>311</v>
      </c>
      <c r="DU18" s="1">
        <v>0</v>
      </c>
      <c r="DV18" s="1">
        <v>1</v>
      </c>
      <c r="DW18" s="1">
        <v>0</v>
      </c>
      <c r="DX18" s="1">
        <v>0</v>
      </c>
      <c r="DY18" s="1">
        <v>0</v>
      </c>
      <c r="DZ18" s="1">
        <v>439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1</v>
      </c>
      <c r="EL18" s="1">
        <v>2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3</v>
      </c>
      <c r="ES18" s="1">
        <v>0</v>
      </c>
      <c r="ET18" s="1">
        <v>0</v>
      </c>
      <c r="EU18" s="1">
        <v>425</v>
      </c>
      <c r="EV18" s="1">
        <v>5778</v>
      </c>
      <c r="EW18" s="1">
        <v>5821</v>
      </c>
      <c r="EX18" s="1">
        <v>3602</v>
      </c>
      <c r="EY18" s="1">
        <v>8488</v>
      </c>
      <c r="EZ18" s="1">
        <v>2132</v>
      </c>
      <c r="FA18" s="1">
        <v>8</v>
      </c>
      <c r="FB18" s="1">
        <v>481</v>
      </c>
      <c r="FC18" s="1">
        <v>9309</v>
      </c>
      <c r="FD18" s="1">
        <v>4373</v>
      </c>
      <c r="FE18" s="1">
        <v>1840</v>
      </c>
      <c r="FF18" s="1">
        <v>164</v>
      </c>
      <c r="FG18" s="1">
        <v>5822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4979</v>
      </c>
      <c r="FN18" s="1">
        <v>0</v>
      </c>
      <c r="FO18" s="1">
        <v>32</v>
      </c>
      <c r="FP18" s="1">
        <v>11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119</v>
      </c>
      <c r="FY18" s="1">
        <v>29</v>
      </c>
      <c r="FZ18" s="1">
        <v>70</v>
      </c>
      <c r="GA18" s="1">
        <v>487</v>
      </c>
      <c r="GB18" s="1">
        <v>13269</v>
      </c>
      <c r="GC18" s="1">
        <v>2021</v>
      </c>
      <c r="GD18" s="1">
        <v>8</v>
      </c>
      <c r="GE18" s="1">
        <v>6366</v>
      </c>
      <c r="GF18" s="1">
        <v>13520</v>
      </c>
      <c r="GG18" s="1">
        <v>590</v>
      </c>
      <c r="GH18" s="1">
        <v>10353</v>
      </c>
      <c r="GI18" s="1">
        <v>10803</v>
      </c>
      <c r="GJ18" s="1">
        <v>70</v>
      </c>
      <c r="GK18" s="1">
        <v>24375</v>
      </c>
      <c r="GL18" s="1">
        <v>21122</v>
      </c>
      <c r="GM18" s="1">
        <v>17313</v>
      </c>
      <c r="GN18" s="1">
        <v>26838</v>
      </c>
      <c r="GO18" s="1">
        <v>236</v>
      </c>
      <c r="GP18" s="1">
        <v>29406</v>
      </c>
      <c r="GQ18" s="1">
        <v>128</v>
      </c>
      <c r="GR18" s="1">
        <v>124</v>
      </c>
      <c r="GS18" s="1">
        <v>16</v>
      </c>
      <c r="GT18" s="1">
        <v>0</v>
      </c>
      <c r="GU18" s="1">
        <v>0</v>
      </c>
      <c r="GV18" s="1">
        <v>113</v>
      </c>
      <c r="GW18" s="1">
        <v>15</v>
      </c>
      <c r="GX18" s="1">
        <v>2312</v>
      </c>
      <c r="GY18" s="1">
        <v>5485</v>
      </c>
      <c r="GZ18" s="1">
        <v>8377</v>
      </c>
      <c r="HA18" s="1">
        <v>1</v>
      </c>
      <c r="HB18" s="1">
        <v>16</v>
      </c>
      <c r="HC18" s="1">
        <v>6957</v>
      </c>
      <c r="HD18" s="1">
        <v>31762</v>
      </c>
      <c r="HE18" s="1">
        <v>22267</v>
      </c>
      <c r="HF18" s="1">
        <v>3259</v>
      </c>
      <c r="HG18" s="1">
        <v>1583</v>
      </c>
      <c r="HH18" s="1">
        <v>0</v>
      </c>
      <c r="HI18" s="1">
        <v>11625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18</v>
      </c>
      <c r="HW18" s="1">
        <v>1028</v>
      </c>
      <c r="HX18" s="1">
        <v>0</v>
      </c>
      <c r="HY18" s="1">
        <v>3059</v>
      </c>
      <c r="HZ18" s="1">
        <v>24487</v>
      </c>
      <c r="IA18" s="1">
        <v>24328</v>
      </c>
    </row>
    <row r="19" spans="1:235" x14ac:dyDescent="0.25">
      <c r="A19" t="s">
        <v>15</v>
      </c>
      <c r="B19" s="1">
        <v>15</v>
      </c>
      <c r="C19" s="1">
        <v>1778</v>
      </c>
      <c r="D19" s="1">
        <v>228</v>
      </c>
      <c r="E19" s="1">
        <v>18</v>
      </c>
      <c r="F19" s="1">
        <v>1776</v>
      </c>
      <c r="G19" s="1">
        <v>67</v>
      </c>
      <c r="H19" s="1">
        <v>0</v>
      </c>
      <c r="I19" s="1">
        <v>241</v>
      </c>
      <c r="J19" s="1">
        <v>6</v>
      </c>
      <c r="K19" s="1">
        <v>3080</v>
      </c>
      <c r="L19" s="1">
        <v>415</v>
      </c>
      <c r="M19" s="1">
        <v>0</v>
      </c>
      <c r="N19" s="1">
        <v>0</v>
      </c>
      <c r="O19" s="1">
        <v>11</v>
      </c>
      <c r="P19" s="1">
        <v>1740</v>
      </c>
      <c r="Q19" s="1">
        <v>114</v>
      </c>
      <c r="R19" s="1">
        <v>9</v>
      </c>
      <c r="S19" s="1">
        <v>46</v>
      </c>
      <c r="T19" s="1">
        <v>1406</v>
      </c>
      <c r="U19" s="1">
        <v>882</v>
      </c>
      <c r="V19" s="1">
        <v>12</v>
      </c>
      <c r="W19" s="1">
        <v>2358</v>
      </c>
      <c r="X19" s="1">
        <v>2500</v>
      </c>
      <c r="Y19" s="1">
        <v>216</v>
      </c>
      <c r="Z19" s="1">
        <v>0</v>
      </c>
      <c r="AA19" s="1">
        <v>1817</v>
      </c>
      <c r="AB19" s="1">
        <v>3276</v>
      </c>
      <c r="AC19" s="1">
        <v>21</v>
      </c>
      <c r="AD19" s="1">
        <v>4307</v>
      </c>
      <c r="AE19" s="1">
        <v>18</v>
      </c>
      <c r="AF19" s="1">
        <v>16</v>
      </c>
      <c r="AG19" s="1">
        <v>1</v>
      </c>
      <c r="AH19" s="1">
        <v>86</v>
      </c>
      <c r="AI19" s="1">
        <v>3144</v>
      </c>
      <c r="AJ19" s="1">
        <v>167</v>
      </c>
      <c r="AK19" s="1">
        <v>1</v>
      </c>
      <c r="AL19" s="1">
        <v>5689</v>
      </c>
      <c r="AM19" s="1">
        <v>603</v>
      </c>
      <c r="AN19" s="1">
        <v>1</v>
      </c>
      <c r="AO19" s="1">
        <v>7730</v>
      </c>
      <c r="AP19" s="1">
        <v>10</v>
      </c>
      <c r="AQ19" s="1">
        <v>3622</v>
      </c>
      <c r="AR19" s="1">
        <v>4064</v>
      </c>
      <c r="AS19" s="1">
        <v>2462</v>
      </c>
      <c r="AT19" s="1">
        <v>0</v>
      </c>
      <c r="AU19" s="1">
        <v>48423</v>
      </c>
      <c r="AV19" s="1">
        <v>0</v>
      </c>
      <c r="AW19" s="1">
        <v>9387</v>
      </c>
      <c r="AX19" s="1">
        <v>8122</v>
      </c>
      <c r="AY19" s="1">
        <v>9</v>
      </c>
      <c r="AZ19" s="1">
        <v>109</v>
      </c>
      <c r="BA19" s="1">
        <v>21</v>
      </c>
      <c r="BB19" s="1">
        <v>1158</v>
      </c>
      <c r="BC19" s="1">
        <v>15835</v>
      </c>
      <c r="BD19" s="1">
        <v>1966</v>
      </c>
      <c r="BE19" s="1">
        <v>478</v>
      </c>
      <c r="BF19" s="1">
        <v>0</v>
      </c>
      <c r="BG19" s="1">
        <v>0</v>
      </c>
      <c r="BH19" s="1">
        <v>6</v>
      </c>
      <c r="BI19" s="1">
        <v>363</v>
      </c>
      <c r="BJ19" s="1">
        <v>792</v>
      </c>
      <c r="BK19" s="1">
        <v>1153</v>
      </c>
      <c r="BL19" s="1">
        <v>30</v>
      </c>
      <c r="BM19" s="1">
        <v>26</v>
      </c>
      <c r="BN19" s="1">
        <v>975</v>
      </c>
      <c r="BO19" s="1">
        <v>423</v>
      </c>
      <c r="BP19" s="1">
        <v>164</v>
      </c>
      <c r="BQ19" s="1">
        <v>1766</v>
      </c>
      <c r="BR19" s="1">
        <v>140</v>
      </c>
      <c r="BS19" s="1">
        <v>608</v>
      </c>
      <c r="BT19" s="1">
        <v>356</v>
      </c>
      <c r="BU19" s="1">
        <v>3852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671</v>
      </c>
      <c r="CF19" s="1">
        <v>652</v>
      </c>
      <c r="CG19" s="1">
        <v>370</v>
      </c>
      <c r="CH19" s="1">
        <v>2689</v>
      </c>
      <c r="CI19" s="1">
        <v>2</v>
      </c>
      <c r="CJ19" s="1">
        <v>1</v>
      </c>
      <c r="CK19" s="1">
        <v>586</v>
      </c>
      <c r="CL19" s="1">
        <v>9</v>
      </c>
      <c r="CM19" s="1">
        <v>0</v>
      </c>
      <c r="CN19" s="1">
        <v>32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100</v>
      </c>
      <c r="EV19" s="1">
        <v>4170</v>
      </c>
      <c r="EW19" s="1">
        <v>367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467</v>
      </c>
      <c r="FD19" s="1">
        <v>124</v>
      </c>
      <c r="FE19" s="1">
        <v>170</v>
      </c>
      <c r="FF19" s="1">
        <v>7</v>
      </c>
      <c r="FG19" s="1">
        <v>7844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2833</v>
      </c>
      <c r="GC19" s="1">
        <v>18</v>
      </c>
      <c r="GD19" s="1">
        <v>0</v>
      </c>
      <c r="GE19" s="1">
        <v>1799</v>
      </c>
      <c r="GF19" s="1">
        <v>3515</v>
      </c>
      <c r="GG19" s="1">
        <v>15431</v>
      </c>
      <c r="GH19" s="1">
        <v>7930</v>
      </c>
      <c r="GI19" s="1">
        <v>145</v>
      </c>
      <c r="GJ19" s="1">
        <v>33</v>
      </c>
      <c r="GK19" s="1">
        <v>9109</v>
      </c>
      <c r="GL19" s="1">
        <v>12052</v>
      </c>
      <c r="GM19" s="1">
        <v>3548</v>
      </c>
      <c r="GN19" s="1">
        <v>2581</v>
      </c>
      <c r="GO19" s="1">
        <v>0</v>
      </c>
      <c r="GP19" s="1">
        <v>428</v>
      </c>
      <c r="GQ19" s="1">
        <v>2</v>
      </c>
      <c r="GR19" s="1">
        <v>11</v>
      </c>
      <c r="GS19" s="1">
        <v>12</v>
      </c>
      <c r="GT19" s="1">
        <v>0</v>
      </c>
      <c r="GU19" s="1">
        <v>0</v>
      </c>
      <c r="GV19" s="1">
        <v>7</v>
      </c>
      <c r="GW19" s="1">
        <v>0</v>
      </c>
      <c r="GX19" s="1">
        <v>34514</v>
      </c>
      <c r="GY19" s="1">
        <v>14213</v>
      </c>
      <c r="GZ19" s="1">
        <v>27432</v>
      </c>
      <c r="HA19" s="1">
        <v>13</v>
      </c>
      <c r="HB19" s="1">
        <v>158</v>
      </c>
      <c r="HC19" s="1">
        <v>45028</v>
      </c>
      <c r="HD19" s="1">
        <v>10774</v>
      </c>
      <c r="HE19" s="1">
        <v>8048</v>
      </c>
      <c r="HF19" s="1">
        <v>8130</v>
      </c>
      <c r="HG19" s="1">
        <v>5840</v>
      </c>
      <c r="HH19" s="1">
        <v>0</v>
      </c>
      <c r="HI19" s="1">
        <v>4157</v>
      </c>
      <c r="HJ19" s="1">
        <v>220</v>
      </c>
      <c r="HK19" s="1">
        <v>146</v>
      </c>
      <c r="HL19" s="1">
        <v>3</v>
      </c>
      <c r="HM19" s="1">
        <v>0</v>
      </c>
      <c r="HN19" s="1">
        <v>251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14</v>
      </c>
      <c r="HW19" s="1">
        <v>2901</v>
      </c>
      <c r="HX19" s="1">
        <v>24</v>
      </c>
      <c r="HY19" s="1">
        <v>114</v>
      </c>
      <c r="HZ19" s="1">
        <v>8974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15</v>
      </c>
      <c r="X20" s="1">
        <v>6</v>
      </c>
      <c r="Y20" s="1">
        <v>0</v>
      </c>
      <c r="Z20" s="1">
        <v>0</v>
      </c>
      <c r="AA20" s="1">
        <v>4</v>
      </c>
      <c r="AB20" s="1">
        <v>155</v>
      </c>
      <c r="AC20" s="1">
        <v>0</v>
      </c>
      <c r="AD20" s="1">
        <v>52</v>
      </c>
      <c r="AE20" s="1">
        <v>0</v>
      </c>
      <c r="AF20" s="1">
        <v>3</v>
      </c>
      <c r="AG20" s="1">
        <v>0</v>
      </c>
      <c r="AH20" s="1">
        <v>155</v>
      </c>
      <c r="AI20" s="1">
        <v>131</v>
      </c>
      <c r="AJ20" s="1">
        <v>222</v>
      </c>
      <c r="AK20" s="1">
        <v>0</v>
      </c>
      <c r="AL20" s="1">
        <v>85</v>
      </c>
      <c r="AM20" s="1">
        <v>91</v>
      </c>
      <c r="AN20" s="1">
        <v>4</v>
      </c>
      <c r="AO20" s="1">
        <v>0</v>
      </c>
      <c r="AP20" s="1">
        <v>12</v>
      </c>
      <c r="AQ20" s="1">
        <v>90</v>
      </c>
      <c r="AR20" s="1">
        <v>268</v>
      </c>
      <c r="AS20" s="1">
        <v>199</v>
      </c>
      <c r="AT20" s="1">
        <v>0</v>
      </c>
      <c r="AU20" s="1">
        <v>17</v>
      </c>
      <c r="AV20" s="1">
        <v>0</v>
      </c>
      <c r="AW20" s="1">
        <v>38</v>
      </c>
      <c r="AX20" s="1">
        <v>124</v>
      </c>
      <c r="AY20" s="1">
        <v>0</v>
      </c>
      <c r="AZ20" s="1">
        <v>0</v>
      </c>
      <c r="BA20" s="1">
        <v>0</v>
      </c>
      <c r="BB20" s="1">
        <v>156</v>
      </c>
      <c r="BC20" s="1">
        <v>5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175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165</v>
      </c>
      <c r="BR20" s="1">
        <v>31</v>
      </c>
      <c r="BS20" s="1">
        <v>304</v>
      </c>
      <c r="BT20" s="1">
        <v>459</v>
      </c>
      <c r="BU20" s="1">
        <v>233</v>
      </c>
      <c r="BV20" s="1">
        <v>78</v>
      </c>
      <c r="BW20" s="1">
        <v>78</v>
      </c>
      <c r="BX20" s="1">
        <v>98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480</v>
      </c>
      <c r="CF20" s="1">
        <v>309</v>
      </c>
      <c r="CG20" s="1">
        <v>569</v>
      </c>
      <c r="CH20" s="1">
        <v>648</v>
      </c>
      <c r="CI20" s="1">
        <v>0</v>
      </c>
      <c r="CJ20" s="1">
        <v>1</v>
      </c>
      <c r="CK20" s="1">
        <v>25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13</v>
      </c>
      <c r="EW20" s="1">
        <v>188</v>
      </c>
      <c r="EX20" s="1">
        <v>97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1089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255</v>
      </c>
      <c r="GC20" s="1">
        <v>0</v>
      </c>
      <c r="GD20" s="1">
        <v>0</v>
      </c>
      <c r="GE20" s="1">
        <v>271</v>
      </c>
      <c r="GF20" s="1">
        <v>102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35</v>
      </c>
      <c r="GN20" s="1">
        <v>0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2949</v>
      </c>
      <c r="D21" s="1">
        <v>780</v>
      </c>
      <c r="E21" s="1">
        <v>51</v>
      </c>
      <c r="F21" s="1">
        <v>8066</v>
      </c>
      <c r="G21" s="1">
        <v>48</v>
      </c>
      <c r="H21" s="1">
        <v>0</v>
      </c>
      <c r="I21" s="1">
        <v>491</v>
      </c>
      <c r="J21" s="1">
        <v>2</v>
      </c>
      <c r="K21" s="1">
        <v>3015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107</v>
      </c>
      <c r="T21" s="1">
        <v>1151</v>
      </c>
      <c r="U21" s="1">
        <v>7162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534</v>
      </c>
      <c r="AC21" s="1">
        <v>6</v>
      </c>
      <c r="AD21" s="1">
        <v>1425</v>
      </c>
      <c r="AE21" s="1">
        <v>4</v>
      </c>
      <c r="AF21" s="1">
        <v>13</v>
      </c>
      <c r="AG21" s="1">
        <v>1</v>
      </c>
      <c r="AH21" s="1">
        <v>934</v>
      </c>
      <c r="AI21" s="1">
        <v>465</v>
      </c>
      <c r="AJ21" s="1">
        <v>35</v>
      </c>
      <c r="AK21" s="1">
        <v>3</v>
      </c>
      <c r="AL21" s="1">
        <v>1589</v>
      </c>
      <c r="AM21" s="1">
        <v>170</v>
      </c>
      <c r="AN21" s="1">
        <v>0</v>
      </c>
      <c r="AO21" s="1">
        <v>1254</v>
      </c>
      <c r="AP21" s="1">
        <v>0</v>
      </c>
      <c r="AQ21" s="1">
        <v>146</v>
      </c>
      <c r="AR21" s="1">
        <v>5688</v>
      </c>
      <c r="AS21" s="1">
        <v>66</v>
      </c>
      <c r="AT21" s="1">
        <v>0</v>
      </c>
      <c r="AU21" s="1">
        <v>6242</v>
      </c>
      <c r="AV21" s="1">
        <v>0</v>
      </c>
      <c r="AW21" s="1">
        <v>1056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2957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76</v>
      </c>
      <c r="GF21" s="1">
        <v>463</v>
      </c>
      <c r="GG21" s="1">
        <v>2546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500</v>
      </c>
      <c r="GN21" s="1">
        <v>13795</v>
      </c>
      <c r="GO21" s="1">
        <v>5</v>
      </c>
      <c r="GP21" s="1">
        <v>54526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5579</v>
      </c>
      <c r="GY21" s="1">
        <v>988</v>
      </c>
      <c r="GZ21" s="1">
        <v>1344</v>
      </c>
      <c r="HA21" s="1">
        <v>0</v>
      </c>
      <c r="HB21" s="1">
        <v>29</v>
      </c>
      <c r="HC21" s="1">
        <v>6751</v>
      </c>
      <c r="HD21" s="1">
        <v>8930</v>
      </c>
      <c r="HE21" s="1">
        <v>16769</v>
      </c>
      <c r="HF21" s="1">
        <v>26360</v>
      </c>
      <c r="HG21" s="1">
        <v>2002</v>
      </c>
      <c r="HH21" s="1">
        <v>1</v>
      </c>
      <c r="HI21" s="1">
        <v>21078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64</v>
      </c>
      <c r="HV21" s="1">
        <v>38684</v>
      </c>
      <c r="HW21" s="1">
        <v>5118</v>
      </c>
      <c r="HX21" s="1">
        <v>13</v>
      </c>
      <c r="HY21" s="1">
        <v>1575</v>
      </c>
      <c r="HZ21" s="1">
        <v>2798</v>
      </c>
      <c r="IA21" s="1">
        <v>14067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47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14</v>
      </c>
      <c r="AB22" s="1">
        <v>2</v>
      </c>
      <c r="AC22" s="1">
        <v>13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22</v>
      </c>
      <c r="AN22" s="1">
        <v>4</v>
      </c>
      <c r="AO22" s="1">
        <v>0</v>
      </c>
      <c r="AP22" s="1">
        <v>48</v>
      </c>
      <c r="AQ22" s="1">
        <v>0</v>
      </c>
      <c r="AR22" s="1">
        <v>26</v>
      </c>
      <c r="AS22" s="1">
        <v>1</v>
      </c>
      <c r="AT22" s="1">
        <v>1</v>
      </c>
      <c r="AU22" s="1">
        <v>0</v>
      </c>
      <c r="AV22" s="1">
        <v>5</v>
      </c>
      <c r="AW22" s="1">
        <v>41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1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86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19</v>
      </c>
      <c r="BW22" s="1">
        <v>48</v>
      </c>
      <c r="BX22" s="1">
        <v>20</v>
      </c>
      <c r="BY22" s="1">
        <v>0</v>
      </c>
      <c r="BZ22" s="1">
        <v>31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33</v>
      </c>
      <c r="CJ22" s="1">
        <v>0</v>
      </c>
      <c r="CK22" s="1">
        <v>6</v>
      </c>
      <c r="CL22" s="1">
        <v>105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76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12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42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70</v>
      </c>
      <c r="FF22" s="1">
        <v>65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59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3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6</v>
      </c>
      <c r="HB22" s="1">
        <v>38</v>
      </c>
      <c r="HC22" s="1">
        <v>0</v>
      </c>
      <c r="HD22" s="1">
        <v>5</v>
      </c>
      <c r="HE22" s="1">
        <v>0</v>
      </c>
      <c r="HF22" s="1">
        <v>3</v>
      </c>
      <c r="HG22" s="1">
        <v>1</v>
      </c>
      <c r="HH22" s="1">
        <v>0</v>
      </c>
      <c r="HI22" s="1">
        <v>60</v>
      </c>
      <c r="HJ22" s="1">
        <v>0</v>
      </c>
      <c r="HK22" s="1">
        <v>0</v>
      </c>
      <c r="HL22" s="1">
        <v>0</v>
      </c>
      <c r="HM22" s="1">
        <v>0</v>
      </c>
      <c r="HN22" s="1">
        <v>217</v>
      </c>
      <c r="HO22" s="1">
        <v>0</v>
      </c>
      <c r="HP22" s="1">
        <v>1</v>
      </c>
      <c r="HQ22" s="1">
        <v>1</v>
      </c>
      <c r="HR22" s="1">
        <v>6</v>
      </c>
      <c r="HS22" s="1">
        <v>1</v>
      </c>
      <c r="HT22" s="1">
        <v>0</v>
      </c>
      <c r="HU22" s="1">
        <v>0</v>
      </c>
      <c r="HV22" s="1">
        <v>0</v>
      </c>
      <c r="HW22" s="1">
        <v>0</v>
      </c>
      <c r="HX22" s="1">
        <v>23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10BC1-2B81-4EDE-8DD1-13D50467CBA8}">
  <dimension ref="A2:IA31"/>
  <sheetViews>
    <sheetView workbookViewId="0">
      <selection activeCell="E34" sqref="E34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7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24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38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41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102</v>
      </c>
      <c r="GL5" s="1">
        <v>3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22</v>
      </c>
    </row>
    <row r="6" spans="1:235" x14ac:dyDescent="0.25">
      <c r="A6" t="s">
        <v>2</v>
      </c>
      <c r="B6" s="1">
        <v>1</v>
      </c>
      <c r="C6" s="1">
        <v>19</v>
      </c>
      <c r="D6" s="1">
        <v>92</v>
      </c>
      <c r="E6" s="1">
        <v>56</v>
      </c>
      <c r="F6" s="1">
        <v>113</v>
      </c>
      <c r="G6" s="1">
        <v>31</v>
      </c>
      <c r="H6" s="1">
        <v>143</v>
      </c>
      <c r="I6" s="1">
        <v>16</v>
      </c>
      <c r="J6" s="1">
        <v>13</v>
      </c>
      <c r="K6" s="1">
        <v>13</v>
      </c>
      <c r="L6" s="1">
        <v>11</v>
      </c>
      <c r="M6" s="1">
        <v>0</v>
      </c>
      <c r="N6" s="1">
        <v>1</v>
      </c>
      <c r="O6" s="1">
        <v>13</v>
      </c>
      <c r="P6" s="1">
        <v>4</v>
      </c>
      <c r="Q6" s="1">
        <v>12</v>
      </c>
      <c r="R6" s="1">
        <v>17</v>
      </c>
      <c r="S6" s="1">
        <v>37</v>
      </c>
      <c r="T6" s="1">
        <v>3</v>
      </c>
      <c r="U6" s="1">
        <v>2</v>
      </c>
      <c r="V6" s="1">
        <v>24</v>
      </c>
      <c r="W6" s="1">
        <v>7</v>
      </c>
      <c r="X6" s="1">
        <v>3</v>
      </c>
      <c r="Y6" s="1">
        <v>9</v>
      </c>
      <c r="Z6" s="1">
        <v>10</v>
      </c>
      <c r="AA6" s="1">
        <v>35</v>
      </c>
      <c r="AB6" s="1">
        <v>73</v>
      </c>
      <c r="AC6" s="1">
        <v>107</v>
      </c>
      <c r="AD6" s="1">
        <v>27</v>
      </c>
      <c r="AE6" s="1">
        <v>11</v>
      </c>
      <c r="AF6" s="1">
        <v>24</v>
      </c>
      <c r="AG6" s="1">
        <v>13</v>
      </c>
      <c r="AH6" s="1">
        <v>8</v>
      </c>
      <c r="AI6" s="1">
        <v>0</v>
      </c>
      <c r="AJ6" s="1">
        <v>8</v>
      </c>
      <c r="AK6" s="1">
        <v>12</v>
      </c>
      <c r="AL6" s="1">
        <v>0</v>
      </c>
      <c r="AM6" s="1">
        <v>17</v>
      </c>
      <c r="AN6" s="1">
        <v>25</v>
      </c>
      <c r="AO6" s="1">
        <v>10</v>
      </c>
      <c r="AP6" s="1">
        <v>212</v>
      </c>
      <c r="AQ6" s="1">
        <v>0</v>
      </c>
      <c r="AR6" s="1">
        <v>11</v>
      </c>
      <c r="AS6" s="1">
        <v>50</v>
      </c>
      <c r="AT6" s="1">
        <v>84</v>
      </c>
      <c r="AU6" s="1">
        <v>5</v>
      </c>
      <c r="AV6" s="1">
        <v>10</v>
      </c>
      <c r="AW6" s="1">
        <v>28</v>
      </c>
      <c r="AX6" s="1">
        <v>0</v>
      </c>
      <c r="AY6" s="1">
        <v>27</v>
      </c>
      <c r="AZ6" s="1">
        <v>37</v>
      </c>
      <c r="BA6" s="1">
        <v>6</v>
      </c>
      <c r="BB6" s="1">
        <v>4</v>
      </c>
      <c r="BC6" s="1">
        <v>14</v>
      </c>
      <c r="BD6" s="1">
        <v>4</v>
      </c>
      <c r="BE6" s="1">
        <v>32</v>
      </c>
      <c r="BF6" s="1">
        <v>14</v>
      </c>
      <c r="BG6" s="1">
        <v>15</v>
      </c>
      <c r="BH6" s="1">
        <v>8</v>
      </c>
      <c r="BI6" s="1">
        <v>6</v>
      </c>
      <c r="BJ6" s="1">
        <v>21</v>
      </c>
      <c r="BK6" s="1">
        <v>1</v>
      </c>
      <c r="BL6" s="1">
        <v>51</v>
      </c>
      <c r="BM6" s="1">
        <v>32</v>
      </c>
      <c r="BN6" s="1">
        <v>88</v>
      </c>
      <c r="BO6" s="1">
        <v>23</v>
      </c>
      <c r="BP6" s="1">
        <v>21</v>
      </c>
      <c r="BQ6" s="1">
        <v>2</v>
      </c>
      <c r="BR6" s="1">
        <v>64</v>
      </c>
      <c r="BS6" s="1">
        <v>16</v>
      </c>
      <c r="BT6" s="1">
        <v>20</v>
      </c>
      <c r="BU6" s="1">
        <v>0</v>
      </c>
      <c r="BV6" s="1">
        <v>2</v>
      </c>
      <c r="BW6" s="1">
        <v>9</v>
      </c>
      <c r="BX6" s="1">
        <v>1</v>
      </c>
      <c r="BY6" s="1">
        <v>38</v>
      </c>
      <c r="BZ6" s="1">
        <v>31</v>
      </c>
      <c r="CA6" s="1">
        <v>33</v>
      </c>
      <c r="CB6" s="1">
        <v>25</v>
      </c>
      <c r="CC6" s="1">
        <v>2</v>
      </c>
      <c r="CD6" s="1">
        <v>4</v>
      </c>
      <c r="CE6" s="1">
        <v>1</v>
      </c>
      <c r="CF6" s="1">
        <v>41</v>
      </c>
      <c r="CG6" s="1">
        <v>1</v>
      </c>
      <c r="CH6" s="1">
        <v>3</v>
      </c>
      <c r="CI6" s="1">
        <v>9</v>
      </c>
      <c r="CJ6" s="1">
        <v>43</v>
      </c>
      <c r="CK6" s="1">
        <v>5</v>
      </c>
      <c r="CL6" s="1">
        <v>189</v>
      </c>
      <c r="CM6" s="1">
        <v>33</v>
      </c>
      <c r="CN6" s="1">
        <v>78</v>
      </c>
      <c r="CO6" s="1">
        <v>15</v>
      </c>
      <c r="CP6" s="1">
        <v>83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17</v>
      </c>
      <c r="CX6" s="1">
        <v>0</v>
      </c>
      <c r="CY6" s="1">
        <v>0</v>
      </c>
      <c r="CZ6" s="1">
        <v>4</v>
      </c>
      <c r="DA6" s="1">
        <v>0</v>
      </c>
      <c r="DB6" s="1">
        <v>1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1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1</v>
      </c>
      <c r="DP6" s="1">
        <v>0</v>
      </c>
      <c r="DQ6" s="1">
        <v>0</v>
      </c>
      <c r="DR6" s="1">
        <v>0</v>
      </c>
      <c r="DS6" s="1">
        <v>5</v>
      </c>
      <c r="DT6" s="1">
        <v>7</v>
      </c>
      <c r="DU6" s="1">
        <v>0</v>
      </c>
      <c r="DV6" s="1">
        <v>0</v>
      </c>
      <c r="DW6" s="1">
        <v>13</v>
      </c>
      <c r="DX6" s="1">
        <v>0</v>
      </c>
      <c r="DY6" s="1">
        <v>0</v>
      </c>
      <c r="DZ6" s="1">
        <v>121</v>
      </c>
      <c r="EA6" s="1">
        <v>1</v>
      </c>
      <c r="EB6" s="1">
        <v>0</v>
      </c>
      <c r="EC6" s="1">
        <v>0</v>
      </c>
      <c r="ED6" s="1">
        <v>1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4</v>
      </c>
      <c r="ET6" s="1">
        <v>6</v>
      </c>
      <c r="EU6" s="1">
        <v>23</v>
      </c>
      <c r="EV6" s="1">
        <v>2</v>
      </c>
      <c r="EW6" s="1">
        <v>0</v>
      </c>
      <c r="EX6" s="1">
        <v>51</v>
      </c>
      <c r="EY6" s="1">
        <v>0</v>
      </c>
      <c r="EZ6" s="1">
        <v>0</v>
      </c>
      <c r="FA6" s="1">
        <v>63</v>
      </c>
      <c r="FB6" s="1">
        <v>1</v>
      </c>
      <c r="FC6" s="1">
        <v>2</v>
      </c>
      <c r="FD6" s="1">
        <v>6</v>
      </c>
      <c r="FE6" s="1">
        <v>0</v>
      </c>
      <c r="FF6" s="1">
        <v>8</v>
      </c>
      <c r="FG6" s="1">
        <v>1</v>
      </c>
      <c r="FH6" s="1">
        <v>26</v>
      </c>
      <c r="FI6" s="1">
        <v>9</v>
      </c>
      <c r="FJ6" s="1">
        <v>0</v>
      </c>
      <c r="FK6" s="1">
        <v>6</v>
      </c>
      <c r="FL6" s="1">
        <v>17</v>
      </c>
      <c r="FM6" s="1">
        <v>0</v>
      </c>
      <c r="FN6" s="1">
        <v>0</v>
      </c>
      <c r="FO6" s="1">
        <v>13</v>
      </c>
      <c r="FP6" s="1">
        <v>0</v>
      </c>
      <c r="FQ6" s="1">
        <v>1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4</v>
      </c>
      <c r="FY6" s="1">
        <v>1</v>
      </c>
      <c r="FZ6" s="1">
        <v>3</v>
      </c>
      <c r="GA6" s="1">
        <v>5</v>
      </c>
      <c r="GB6" s="1">
        <v>0</v>
      </c>
      <c r="GC6" s="1">
        <v>2</v>
      </c>
      <c r="GD6" s="1">
        <v>4</v>
      </c>
      <c r="GE6" s="1">
        <v>0</v>
      </c>
      <c r="GF6" s="1">
        <v>0</v>
      </c>
      <c r="GG6" s="1">
        <v>41</v>
      </c>
      <c r="GH6" s="1">
        <v>0</v>
      </c>
      <c r="GI6" s="1">
        <v>4</v>
      </c>
      <c r="GJ6" s="1">
        <v>21</v>
      </c>
      <c r="GK6" s="1">
        <v>10</v>
      </c>
      <c r="GL6" s="1">
        <v>0</v>
      </c>
      <c r="GM6" s="1">
        <v>19</v>
      </c>
      <c r="GN6" s="1">
        <v>10</v>
      </c>
      <c r="GO6" s="1">
        <v>24</v>
      </c>
      <c r="GP6" s="1">
        <v>3</v>
      </c>
      <c r="GQ6" s="1">
        <v>3</v>
      </c>
      <c r="GR6" s="1">
        <v>3</v>
      </c>
      <c r="GS6" s="1">
        <v>2</v>
      </c>
      <c r="GT6" s="1">
        <v>1</v>
      </c>
      <c r="GU6" s="1">
        <v>0</v>
      </c>
      <c r="GV6" s="1">
        <v>45</v>
      </c>
      <c r="GW6" s="1">
        <v>0</v>
      </c>
      <c r="GX6" s="1">
        <v>51</v>
      </c>
      <c r="GY6" s="1">
        <v>6</v>
      </c>
      <c r="GZ6" s="1">
        <v>29</v>
      </c>
      <c r="HA6" s="1">
        <v>20</v>
      </c>
      <c r="HB6" s="1">
        <v>39</v>
      </c>
      <c r="HC6" s="1">
        <v>34</v>
      </c>
      <c r="HD6" s="1">
        <v>24</v>
      </c>
      <c r="HE6" s="1">
        <v>0</v>
      </c>
      <c r="HF6" s="1">
        <v>137</v>
      </c>
      <c r="HG6" s="1">
        <v>96</v>
      </c>
      <c r="HH6" s="1">
        <v>0</v>
      </c>
      <c r="HI6" s="1">
        <v>5</v>
      </c>
      <c r="HJ6" s="1">
        <v>19</v>
      </c>
      <c r="HK6" s="1">
        <v>31</v>
      </c>
      <c r="HL6" s="1">
        <v>20</v>
      </c>
      <c r="HM6" s="1">
        <v>0</v>
      </c>
      <c r="HN6" s="1">
        <v>74</v>
      </c>
      <c r="HO6" s="1">
        <v>1</v>
      </c>
      <c r="HP6" s="1">
        <v>0</v>
      </c>
      <c r="HQ6" s="1">
        <v>1</v>
      </c>
      <c r="HR6" s="1">
        <v>23</v>
      </c>
      <c r="HS6" s="1">
        <v>56</v>
      </c>
      <c r="HT6" s="1">
        <v>7</v>
      </c>
      <c r="HU6" s="1">
        <v>180</v>
      </c>
      <c r="HV6" s="1">
        <v>0</v>
      </c>
      <c r="HW6" s="1">
        <v>21</v>
      </c>
      <c r="HX6" s="1">
        <v>64</v>
      </c>
      <c r="HY6" s="1">
        <v>0</v>
      </c>
      <c r="HZ6" s="1">
        <v>0</v>
      </c>
      <c r="IA6" s="1">
        <v>2</v>
      </c>
    </row>
    <row r="7" spans="1:235" x14ac:dyDescent="0.25">
      <c r="A7" t="s">
        <v>3</v>
      </c>
      <c r="B7" s="1">
        <v>2</v>
      </c>
      <c r="C7" s="1">
        <v>45990</v>
      </c>
      <c r="D7" s="1">
        <v>1308</v>
      </c>
      <c r="E7" s="1">
        <v>585</v>
      </c>
      <c r="F7" s="1">
        <v>16491</v>
      </c>
      <c r="G7" s="1">
        <v>495</v>
      </c>
      <c r="H7" s="1">
        <v>5</v>
      </c>
      <c r="I7" s="1">
        <v>10548</v>
      </c>
      <c r="J7" s="1">
        <v>81</v>
      </c>
      <c r="K7" s="1">
        <v>23981</v>
      </c>
      <c r="L7" s="1">
        <v>16427</v>
      </c>
      <c r="M7" s="1">
        <v>179</v>
      </c>
      <c r="N7" s="1">
        <v>10</v>
      </c>
      <c r="O7" s="1">
        <v>78</v>
      </c>
      <c r="P7" s="1">
        <v>20612</v>
      </c>
      <c r="Q7" s="1">
        <v>109</v>
      </c>
      <c r="R7" s="1">
        <v>166</v>
      </c>
      <c r="S7" s="1">
        <v>244</v>
      </c>
      <c r="T7" s="1">
        <v>7557</v>
      </c>
      <c r="U7" s="1">
        <v>6127</v>
      </c>
      <c r="V7" s="1">
        <v>128</v>
      </c>
      <c r="W7" s="1">
        <v>2733</v>
      </c>
      <c r="X7" s="1">
        <v>1879</v>
      </c>
      <c r="Y7" s="1">
        <v>125</v>
      </c>
      <c r="Z7" s="1">
        <v>0</v>
      </c>
      <c r="AA7" s="1">
        <v>3735</v>
      </c>
      <c r="AB7" s="1">
        <v>7182</v>
      </c>
      <c r="AC7" s="1">
        <v>25</v>
      </c>
      <c r="AD7" s="1">
        <v>19928</v>
      </c>
      <c r="AE7" s="1">
        <v>10</v>
      </c>
      <c r="AF7" s="1">
        <v>35</v>
      </c>
      <c r="AG7" s="1">
        <v>0</v>
      </c>
      <c r="AH7" s="1">
        <v>1693</v>
      </c>
      <c r="AI7" s="1">
        <v>13647</v>
      </c>
      <c r="AJ7" s="1">
        <v>535</v>
      </c>
      <c r="AK7" s="1">
        <v>16</v>
      </c>
      <c r="AL7" s="1">
        <v>3451</v>
      </c>
      <c r="AM7" s="1">
        <v>2054</v>
      </c>
      <c r="AN7" s="1">
        <v>7</v>
      </c>
      <c r="AO7" s="1">
        <v>7244</v>
      </c>
      <c r="AP7" s="1">
        <v>46</v>
      </c>
      <c r="AQ7" s="1">
        <v>1918</v>
      </c>
      <c r="AR7" s="1">
        <v>3608</v>
      </c>
      <c r="AS7" s="1">
        <v>1126</v>
      </c>
      <c r="AT7" s="1">
        <v>4</v>
      </c>
      <c r="AU7" s="1">
        <v>16293</v>
      </c>
      <c r="AV7" s="1">
        <v>0</v>
      </c>
      <c r="AW7" s="1">
        <v>4577</v>
      </c>
      <c r="AX7" s="1">
        <v>4989</v>
      </c>
      <c r="AY7" s="1">
        <v>19</v>
      </c>
      <c r="AZ7" s="1">
        <v>60</v>
      </c>
      <c r="BA7" s="1">
        <v>55</v>
      </c>
      <c r="BB7" s="1">
        <v>270</v>
      </c>
      <c r="BC7" s="1">
        <v>20652</v>
      </c>
      <c r="BD7" s="1">
        <v>1323</v>
      </c>
      <c r="BE7" s="1">
        <v>363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3616</v>
      </c>
      <c r="BV7" s="1">
        <v>2076</v>
      </c>
      <c r="BW7" s="1">
        <v>188</v>
      </c>
      <c r="BX7" s="1">
        <v>306</v>
      </c>
      <c r="BY7" s="1">
        <v>23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4939</v>
      </c>
      <c r="CF7" s="1">
        <v>43</v>
      </c>
      <c r="CG7" s="1">
        <v>3005</v>
      </c>
      <c r="CH7" s="1">
        <v>249</v>
      </c>
      <c r="CI7" s="1">
        <v>0</v>
      </c>
      <c r="CJ7" s="1">
        <v>0</v>
      </c>
      <c r="CK7" s="1">
        <v>3590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7</v>
      </c>
      <c r="CR7" s="1">
        <v>1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25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4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5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2</v>
      </c>
      <c r="EA7" s="1">
        <v>6</v>
      </c>
      <c r="EB7" s="1">
        <v>0</v>
      </c>
      <c r="EC7" s="1">
        <v>0</v>
      </c>
      <c r="ED7" s="1">
        <v>2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2</v>
      </c>
      <c r="EP7" s="1">
        <v>0</v>
      </c>
      <c r="EQ7" s="1">
        <v>0</v>
      </c>
      <c r="ER7" s="1">
        <v>3</v>
      </c>
      <c r="ES7" s="1">
        <v>0</v>
      </c>
      <c r="ET7" s="1">
        <v>2</v>
      </c>
      <c r="EU7" s="1">
        <v>6</v>
      </c>
      <c r="EV7" s="1">
        <v>4633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314</v>
      </c>
      <c r="FD7" s="1">
        <v>228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4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1847</v>
      </c>
      <c r="GF7" s="1">
        <v>2875</v>
      </c>
      <c r="GG7" s="1">
        <v>24818</v>
      </c>
      <c r="GH7" s="1">
        <v>3807</v>
      </c>
      <c r="GI7" s="1">
        <v>51</v>
      </c>
      <c r="GJ7" s="1">
        <v>0</v>
      </c>
      <c r="GK7" s="1">
        <v>11831</v>
      </c>
      <c r="GL7" s="1">
        <v>29428</v>
      </c>
      <c r="GM7" s="1">
        <v>6085</v>
      </c>
      <c r="GN7" s="1">
        <v>9841</v>
      </c>
      <c r="GO7" s="1">
        <v>0</v>
      </c>
      <c r="GP7" s="1">
        <v>7150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103836</v>
      </c>
      <c r="GY7" s="1">
        <v>10532</v>
      </c>
      <c r="GZ7" s="1">
        <v>10547</v>
      </c>
      <c r="HA7" s="1">
        <v>1</v>
      </c>
      <c r="HB7" s="1">
        <v>47</v>
      </c>
      <c r="HC7" s="1">
        <v>20336</v>
      </c>
      <c r="HD7" s="1">
        <v>20603</v>
      </c>
      <c r="HE7" s="1">
        <v>3105</v>
      </c>
      <c r="HF7" s="1">
        <v>58536</v>
      </c>
      <c r="HG7" s="1">
        <v>2874</v>
      </c>
      <c r="HH7" s="1">
        <v>313</v>
      </c>
      <c r="HI7" s="1">
        <v>1294</v>
      </c>
      <c r="HJ7" s="1">
        <v>72</v>
      </c>
      <c r="HK7" s="1">
        <v>0</v>
      </c>
      <c r="HL7" s="1">
        <v>33</v>
      </c>
      <c r="HM7" s="1">
        <v>0</v>
      </c>
      <c r="HN7" s="1">
        <v>44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1372</v>
      </c>
      <c r="HZ7" s="1">
        <v>5281</v>
      </c>
      <c r="IA7" s="1">
        <v>3844</v>
      </c>
    </row>
    <row r="8" spans="1:235" x14ac:dyDescent="0.25">
      <c r="A8" t="s">
        <v>4</v>
      </c>
      <c r="B8" s="1">
        <v>3</v>
      </c>
      <c r="C8" s="1">
        <v>573</v>
      </c>
      <c r="D8" s="1">
        <v>456</v>
      </c>
      <c r="E8" s="1">
        <v>32</v>
      </c>
      <c r="F8" s="1">
        <v>453</v>
      </c>
      <c r="G8" s="1">
        <v>31</v>
      </c>
      <c r="H8" s="1">
        <v>2</v>
      </c>
      <c r="I8" s="1">
        <v>109</v>
      </c>
      <c r="J8" s="1">
        <v>1</v>
      </c>
      <c r="K8" s="1">
        <v>597</v>
      </c>
      <c r="L8" s="1">
        <v>167</v>
      </c>
      <c r="M8" s="1">
        <v>4</v>
      </c>
      <c r="N8" s="1">
        <v>3</v>
      </c>
      <c r="O8" s="1">
        <v>21</v>
      </c>
      <c r="P8" s="1">
        <v>93</v>
      </c>
      <c r="Q8" s="1">
        <v>54</v>
      </c>
      <c r="R8" s="1">
        <v>3</v>
      </c>
      <c r="S8" s="1">
        <v>55</v>
      </c>
      <c r="T8" s="1">
        <v>131</v>
      </c>
      <c r="U8" s="1">
        <v>81</v>
      </c>
      <c r="V8" s="1">
        <v>13</v>
      </c>
      <c r="W8" s="1">
        <v>83</v>
      </c>
      <c r="X8" s="1">
        <v>114</v>
      </c>
      <c r="Y8" s="1">
        <v>116</v>
      </c>
      <c r="Z8" s="1">
        <v>0</v>
      </c>
      <c r="AA8" s="1">
        <v>1145</v>
      </c>
      <c r="AB8" s="1">
        <v>768</v>
      </c>
      <c r="AC8" s="1">
        <v>34</v>
      </c>
      <c r="AD8" s="1">
        <v>366</v>
      </c>
      <c r="AE8" s="1">
        <v>9</v>
      </c>
      <c r="AF8" s="1">
        <v>14</v>
      </c>
      <c r="AG8" s="1">
        <v>9</v>
      </c>
      <c r="AH8" s="1">
        <v>2436</v>
      </c>
      <c r="AI8" s="1">
        <v>858</v>
      </c>
      <c r="AJ8" s="1">
        <v>522</v>
      </c>
      <c r="AK8" s="1">
        <v>30</v>
      </c>
      <c r="AL8" s="1">
        <v>1276</v>
      </c>
      <c r="AM8" s="1">
        <v>869</v>
      </c>
      <c r="AN8" s="1">
        <v>35</v>
      </c>
      <c r="AO8" s="1">
        <v>631</v>
      </c>
      <c r="AP8" s="1">
        <v>203</v>
      </c>
      <c r="AQ8" s="1">
        <v>1181</v>
      </c>
      <c r="AR8" s="1">
        <v>2693</v>
      </c>
      <c r="AS8" s="1">
        <v>1135</v>
      </c>
      <c r="AT8" s="1">
        <v>138</v>
      </c>
      <c r="AU8" s="1">
        <v>3192</v>
      </c>
      <c r="AV8" s="1">
        <v>8</v>
      </c>
      <c r="AW8" s="1">
        <v>2219</v>
      </c>
      <c r="AX8" s="1">
        <v>205</v>
      </c>
      <c r="AY8" s="1">
        <v>65</v>
      </c>
      <c r="AZ8" s="1">
        <v>82</v>
      </c>
      <c r="BA8" s="1">
        <v>66</v>
      </c>
      <c r="BB8" s="1">
        <v>99</v>
      </c>
      <c r="BC8" s="1">
        <v>1855</v>
      </c>
      <c r="BD8" s="1">
        <v>228</v>
      </c>
      <c r="BE8" s="1">
        <v>167</v>
      </c>
      <c r="BF8" s="1">
        <v>22</v>
      </c>
      <c r="BG8" s="1">
        <v>17</v>
      </c>
      <c r="BH8" s="1">
        <v>8</v>
      </c>
      <c r="BI8" s="1">
        <v>180</v>
      </c>
      <c r="BJ8" s="1">
        <v>321</v>
      </c>
      <c r="BK8" s="1">
        <v>254</v>
      </c>
      <c r="BL8" s="1">
        <v>16</v>
      </c>
      <c r="BM8" s="1">
        <v>12</v>
      </c>
      <c r="BN8" s="1">
        <v>303</v>
      </c>
      <c r="BO8" s="1">
        <v>84</v>
      </c>
      <c r="BP8" s="1">
        <v>42</v>
      </c>
      <c r="BQ8" s="1">
        <v>30</v>
      </c>
      <c r="BR8" s="1">
        <v>170</v>
      </c>
      <c r="BS8" s="1">
        <v>94</v>
      </c>
      <c r="BT8" s="1">
        <v>192</v>
      </c>
      <c r="BU8" s="1">
        <v>639</v>
      </c>
      <c r="BV8" s="1">
        <v>894</v>
      </c>
      <c r="BW8" s="1">
        <v>69</v>
      </c>
      <c r="BX8" s="1">
        <v>138</v>
      </c>
      <c r="BY8" s="1">
        <v>32</v>
      </c>
      <c r="BZ8" s="1">
        <v>13</v>
      </c>
      <c r="CA8" s="1">
        <v>11</v>
      </c>
      <c r="CB8" s="1">
        <v>26</v>
      </c>
      <c r="CC8" s="1">
        <v>190</v>
      </c>
      <c r="CD8" s="1">
        <v>29</v>
      </c>
      <c r="CE8" s="1">
        <v>101</v>
      </c>
      <c r="CF8" s="1">
        <v>69</v>
      </c>
      <c r="CG8" s="1">
        <v>195</v>
      </c>
      <c r="CH8" s="1">
        <v>232</v>
      </c>
      <c r="CI8" s="1">
        <v>3</v>
      </c>
      <c r="CJ8" s="1">
        <v>13</v>
      </c>
      <c r="CK8" s="1">
        <v>171</v>
      </c>
      <c r="CL8" s="1">
        <v>80</v>
      </c>
      <c r="CM8" s="1">
        <v>6</v>
      </c>
      <c r="CN8" s="1">
        <v>152</v>
      </c>
      <c r="CO8" s="1">
        <v>11</v>
      </c>
      <c r="CP8" s="1">
        <v>74</v>
      </c>
      <c r="CQ8" s="1">
        <v>1</v>
      </c>
      <c r="CR8" s="1">
        <v>9</v>
      </c>
      <c r="CS8" s="1">
        <v>0</v>
      </c>
      <c r="CT8" s="1">
        <v>10</v>
      </c>
      <c r="CU8" s="1">
        <v>15</v>
      </c>
      <c r="CV8" s="1">
        <v>13</v>
      </c>
      <c r="CW8" s="1">
        <v>1</v>
      </c>
      <c r="CX8" s="1">
        <v>0</v>
      </c>
      <c r="CY8" s="1">
        <v>21</v>
      </c>
      <c r="CZ8" s="1">
        <v>18</v>
      </c>
      <c r="DA8" s="1">
        <v>10</v>
      </c>
      <c r="DB8" s="1">
        <v>0</v>
      </c>
      <c r="DC8" s="1">
        <v>23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7</v>
      </c>
      <c r="DK8" s="1">
        <v>43</v>
      </c>
      <c r="DL8" s="1">
        <v>0</v>
      </c>
      <c r="DM8" s="1">
        <v>5</v>
      </c>
      <c r="DN8" s="1">
        <v>11</v>
      </c>
      <c r="DO8" s="1">
        <v>0</v>
      </c>
      <c r="DP8" s="1">
        <v>2</v>
      </c>
      <c r="DQ8" s="1">
        <v>14</v>
      </c>
      <c r="DR8" s="1">
        <v>0</v>
      </c>
      <c r="DS8" s="1">
        <v>0</v>
      </c>
      <c r="DT8" s="1">
        <v>2</v>
      </c>
      <c r="DU8" s="1">
        <v>0</v>
      </c>
      <c r="DV8" s="1">
        <v>0</v>
      </c>
      <c r="DW8" s="1">
        <v>2</v>
      </c>
      <c r="DX8" s="1">
        <v>0</v>
      </c>
      <c r="DY8" s="1">
        <v>0</v>
      </c>
      <c r="DZ8" s="1">
        <v>60</v>
      </c>
      <c r="EA8" s="1">
        <v>8</v>
      </c>
      <c r="EB8" s="1">
        <v>9</v>
      </c>
      <c r="EC8" s="1">
        <v>1</v>
      </c>
      <c r="ED8" s="1">
        <v>1</v>
      </c>
      <c r="EE8" s="1">
        <v>20</v>
      </c>
      <c r="EF8" s="1">
        <v>13</v>
      </c>
      <c r="EG8" s="1">
        <v>0</v>
      </c>
      <c r="EH8" s="1">
        <v>0</v>
      </c>
      <c r="EI8" s="1">
        <v>0</v>
      </c>
      <c r="EJ8" s="1">
        <v>21</v>
      </c>
      <c r="EK8" s="1">
        <v>9</v>
      </c>
      <c r="EL8" s="1">
        <v>0</v>
      </c>
      <c r="EM8" s="1">
        <v>23</v>
      </c>
      <c r="EN8" s="1">
        <v>0</v>
      </c>
      <c r="EO8" s="1">
        <v>0</v>
      </c>
      <c r="EP8" s="1">
        <v>12</v>
      </c>
      <c r="EQ8" s="1">
        <v>12</v>
      </c>
      <c r="ER8" s="1">
        <v>1</v>
      </c>
      <c r="ES8" s="1">
        <v>26</v>
      </c>
      <c r="ET8" s="1">
        <v>36</v>
      </c>
      <c r="EU8" s="1">
        <v>83</v>
      </c>
      <c r="EV8" s="1">
        <v>425</v>
      </c>
      <c r="EW8" s="1">
        <v>215</v>
      </c>
      <c r="EX8" s="1">
        <v>140</v>
      </c>
      <c r="EY8" s="1">
        <v>255</v>
      </c>
      <c r="EZ8" s="1">
        <v>233</v>
      </c>
      <c r="FA8" s="1">
        <v>34</v>
      </c>
      <c r="FB8" s="1">
        <v>14</v>
      </c>
      <c r="FC8" s="1">
        <v>233</v>
      </c>
      <c r="FD8" s="1">
        <v>8</v>
      </c>
      <c r="FE8" s="1">
        <v>3</v>
      </c>
      <c r="FF8" s="1">
        <v>31</v>
      </c>
      <c r="FG8" s="1">
        <v>548</v>
      </c>
      <c r="FH8" s="1">
        <v>16</v>
      </c>
      <c r="FI8" s="1">
        <v>10</v>
      </c>
      <c r="FJ8" s="1">
        <v>1</v>
      </c>
      <c r="FK8" s="1">
        <v>42</v>
      </c>
      <c r="FL8" s="1">
        <v>14</v>
      </c>
      <c r="FM8" s="1">
        <v>202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49</v>
      </c>
      <c r="GB8" s="1">
        <v>66</v>
      </c>
      <c r="GC8" s="1">
        <v>98</v>
      </c>
      <c r="GD8" s="1">
        <v>0</v>
      </c>
      <c r="GE8" s="1">
        <v>277</v>
      </c>
      <c r="GF8" s="1">
        <v>468</v>
      </c>
      <c r="GG8" s="1">
        <v>674</v>
      </c>
      <c r="GH8" s="1">
        <v>809</v>
      </c>
      <c r="GI8" s="1">
        <v>214</v>
      </c>
      <c r="GJ8" s="1">
        <v>7</v>
      </c>
      <c r="GK8" s="1">
        <v>964</v>
      </c>
      <c r="GL8" s="1">
        <v>715</v>
      </c>
      <c r="GM8" s="1">
        <v>886</v>
      </c>
      <c r="GN8" s="1">
        <v>1141</v>
      </c>
      <c r="GO8" s="1">
        <v>24</v>
      </c>
      <c r="GP8" s="1">
        <v>2331</v>
      </c>
      <c r="GQ8" s="1">
        <v>20</v>
      </c>
      <c r="GR8" s="1">
        <v>21</v>
      </c>
      <c r="GS8" s="1">
        <v>11</v>
      </c>
      <c r="GT8" s="1">
        <v>3</v>
      </c>
      <c r="GU8" s="1">
        <v>0</v>
      </c>
      <c r="GV8" s="1">
        <v>12</v>
      </c>
      <c r="GW8" s="1">
        <v>4</v>
      </c>
      <c r="GX8" s="1">
        <v>3291</v>
      </c>
      <c r="GY8" s="1">
        <v>861</v>
      </c>
      <c r="GZ8" s="1">
        <v>1265</v>
      </c>
      <c r="HA8" s="1">
        <v>28</v>
      </c>
      <c r="HB8" s="1">
        <v>55</v>
      </c>
      <c r="HC8" s="1">
        <v>1969</v>
      </c>
      <c r="HD8" s="1">
        <v>1364</v>
      </c>
      <c r="HE8" s="1">
        <v>2083</v>
      </c>
      <c r="HF8" s="1">
        <v>4432</v>
      </c>
      <c r="HG8" s="1">
        <v>318</v>
      </c>
      <c r="HH8" s="1">
        <v>19</v>
      </c>
      <c r="HI8" s="1">
        <v>1286</v>
      </c>
      <c r="HJ8" s="1">
        <v>52</v>
      </c>
      <c r="HK8" s="1">
        <v>59</v>
      </c>
      <c r="HL8" s="1">
        <v>27</v>
      </c>
      <c r="HM8" s="1">
        <v>11</v>
      </c>
      <c r="HN8" s="1">
        <v>79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56</v>
      </c>
      <c r="HV8" s="1">
        <v>289</v>
      </c>
      <c r="HW8" s="1">
        <v>298</v>
      </c>
      <c r="HX8" s="1">
        <v>120</v>
      </c>
      <c r="HY8" s="1">
        <v>48</v>
      </c>
      <c r="HZ8" s="1">
        <v>2979</v>
      </c>
      <c r="IA8" s="1">
        <v>1810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313</v>
      </c>
      <c r="D10" s="1">
        <v>5</v>
      </c>
      <c r="E10" s="1">
        <v>142</v>
      </c>
      <c r="F10" s="1">
        <v>215</v>
      </c>
      <c r="G10" s="1">
        <v>41</v>
      </c>
      <c r="H10" s="1">
        <v>11</v>
      </c>
      <c r="I10" s="1">
        <v>68</v>
      </c>
      <c r="J10" s="1">
        <v>17</v>
      </c>
      <c r="K10" s="1">
        <v>417</v>
      </c>
      <c r="L10" s="1">
        <v>176</v>
      </c>
      <c r="M10" s="1">
        <v>0</v>
      </c>
      <c r="N10" s="1">
        <v>0</v>
      </c>
      <c r="O10" s="1">
        <v>22</v>
      </c>
      <c r="P10" s="1">
        <v>62</v>
      </c>
      <c r="Q10" s="1">
        <v>125</v>
      </c>
      <c r="R10" s="1">
        <v>14</v>
      </c>
      <c r="S10" s="1">
        <v>23</v>
      </c>
      <c r="T10" s="1">
        <v>300</v>
      </c>
      <c r="U10" s="1">
        <v>171</v>
      </c>
      <c r="V10" s="1">
        <v>80</v>
      </c>
      <c r="W10" s="1">
        <v>170</v>
      </c>
      <c r="X10" s="1">
        <v>287</v>
      </c>
      <c r="Y10" s="1">
        <v>408</v>
      </c>
      <c r="Z10" s="1">
        <v>12</v>
      </c>
      <c r="AA10" s="1">
        <v>210</v>
      </c>
      <c r="AB10" s="1">
        <v>496</v>
      </c>
      <c r="AC10" s="1">
        <v>98</v>
      </c>
      <c r="AD10" s="1">
        <v>648</v>
      </c>
      <c r="AE10" s="1">
        <v>53</v>
      </c>
      <c r="AF10" s="1">
        <v>117</v>
      </c>
      <c r="AG10" s="1">
        <v>57</v>
      </c>
      <c r="AH10" s="1">
        <v>1262</v>
      </c>
      <c r="AI10" s="1">
        <v>330</v>
      </c>
      <c r="AJ10" s="1">
        <v>711</v>
      </c>
      <c r="AK10" s="1">
        <v>65</v>
      </c>
      <c r="AL10" s="1">
        <v>648</v>
      </c>
      <c r="AM10" s="1">
        <v>608</v>
      </c>
      <c r="AN10" s="1">
        <v>85</v>
      </c>
      <c r="AO10" s="1">
        <v>40</v>
      </c>
      <c r="AP10" s="1">
        <v>174</v>
      </c>
      <c r="AQ10" s="1">
        <v>821</v>
      </c>
      <c r="AR10" s="1">
        <v>346</v>
      </c>
      <c r="AS10" s="1">
        <v>253</v>
      </c>
      <c r="AT10" s="1">
        <v>146</v>
      </c>
      <c r="AU10" s="1">
        <v>444</v>
      </c>
      <c r="AV10" s="1">
        <v>25</v>
      </c>
      <c r="AW10" s="1">
        <v>509</v>
      </c>
      <c r="AX10" s="1">
        <v>202</v>
      </c>
      <c r="AY10" s="1">
        <v>15</v>
      </c>
      <c r="AZ10" s="1">
        <v>88</v>
      </c>
      <c r="BA10" s="1">
        <v>50</v>
      </c>
      <c r="BB10" s="1">
        <v>319</v>
      </c>
      <c r="BC10" s="1">
        <v>434</v>
      </c>
      <c r="BD10" s="1">
        <v>220</v>
      </c>
      <c r="BE10" s="1">
        <v>476</v>
      </c>
      <c r="BF10" s="1">
        <v>185</v>
      </c>
      <c r="BG10" s="1">
        <v>30</v>
      </c>
      <c r="BH10" s="1">
        <v>126</v>
      </c>
      <c r="BI10" s="1">
        <v>459</v>
      </c>
      <c r="BJ10" s="1">
        <v>721</v>
      </c>
      <c r="BK10" s="1">
        <v>187</v>
      </c>
      <c r="BL10" s="1">
        <v>67</v>
      </c>
      <c r="BM10" s="1">
        <v>245</v>
      </c>
      <c r="BN10" s="1">
        <v>962</v>
      </c>
      <c r="BO10" s="1">
        <v>376</v>
      </c>
      <c r="BP10" s="1">
        <v>649</v>
      </c>
      <c r="BQ10" s="1">
        <v>610</v>
      </c>
      <c r="BR10" s="1">
        <v>1042</v>
      </c>
      <c r="BS10" s="1">
        <v>968</v>
      </c>
      <c r="BT10" s="1">
        <v>990</v>
      </c>
      <c r="BU10" s="1">
        <v>227</v>
      </c>
      <c r="BV10" s="1">
        <v>143</v>
      </c>
      <c r="BW10" s="1">
        <v>278</v>
      </c>
      <c r="BX10" s="1">
        <v>486</v>
      </c>
      <c r="BY10" s="1">
        <v>36</v>
      </c>
      <c r="BZ10" s="1">
        <v>51</v>
      </c>
      <c r="CA10" s="1">
        <v>43</v>
      </c>
      <c r="CB10" s="1">
        <v>137</v>
      </c>
      <c r="CC10" s="1">
        <v>231</v>
      </c>
      <c r="CD10" s="1">
        <v>81</v>
      </c>
      <c r="CE10" s="1">
        <v>174</v>
      </c>
      <c r="CF10" s="1">
        <v>247</v>
      </c>
      <c r="CG10" s="1">
        <v>258</v>
      </c>
      <c r="CH10" s="1">
        <v>199</v>
      </c>
      <c r="CI10" s="1">
        <v>8</v>
      </c>
      <c r="CJ10" s="1">
        <v>30</v>
      </c>
      <c r="CK10" s="1">
        <v>113</v>
      </c>
      <c r="CL10" s="1">
        <v>67</v>
      </c>
      <c r="CM10" s="1">
        <v>6</v>
      </c>
      <c r="CN10" s="1">
        <v>138</v>
      </c>
      <c r="CO10" s="1">
        <v>18</v>
      </c>
      <c r="CP10" s="1">
        <v>61</v>
      </c>
      <c r="CQ10" s="1">
        <v>0</v>
      </c>
      <c r="CR10" s="1">
        <v>3</v>
      </c>
      <c r="CS10" s="1">
        <v>3</v>
      </c>
      <c r="CT10" s="1">
        <v>0</v>
      </c>
      <c r="CU10" s="1">
        <v>13</v>
      </c>
      <c r="CV10" s="1">
        <v>5</v>
      </c>
      <c r="CW10" s="1">
        <v>0</v>
      </c>
      <c r="CX10" s="1">
        <v>0</v>
      </c>
      <c r="CY10" s="1">
        <v>2</v>
      </c>
      <c r="CZ10" s="1">
        <v>2</v>
      </c>
      <c r="DA10" s="1">
        <v>1</v>
      </c>
      <c r="DB10" s="1">
        <v>1</v>
      </c>
      <c r="DC10" s="1">
        <v>2</v>
      </c>
      <c r="DD10" s="1">
        <v>6</v>
      </c>
      <c r="DE10" s="1">
        <v>1</v>
      </c>
      <c r="DF10" s="1">
        <v>0</v>
      </c>
      <c r="DG10" s="1">
        <v>0</v>
      </c>
      <c r="DH10" s="1">
        <v>0</v>
      </c>
      <c r="DI10" s="1">
        <v>1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5</v>
      </c>
      <c r="DP10" s="1">
        <v>0</v>
      </c>
      <c r="DQ10" s="1">
        <v>0</v>
      </c>
      <c r="DR10" s="1">
        <v>0</v>
      </c>
      <c r="DS10" s="1">
        <v>0</v>
      </c>
      <c r="DT10" s="1">
        <v>62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55</v>
      </c>
      <c r="EA10" s="1">
        <v>6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1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2</v>
      </c>
      <c r="EQ10" s="1">
        <v>0</v>
      </c>
      <c r="ER10" s="1">
        <v>1</v>
      </c>
      <c r="ES10" s="1">
        <v>4</v>
      </c>
      <c r="ET10" s="1">
        <v>3</v>
      </c>
      <c r="EU10" s="1">
        <v>164</v>
      </c>
      <c r="EV10" s="1">
        <v>477</v>
      </c>
      <c r="EW10" s="1">
        <v>727</v>
      </c>
      <c r="EX10" s="1">
        <v>458</v>
      </c>
      <c r="EY10" s="1">
        <v>302</v>
      </c>
      <c r="EZ10" s="1">
        <v>450</v>
      </c>
      <c r="FA10" s="1">
        <v>176</v>
      </c>
      <c r="FB10" s="1">
        <v>379</v>
      </c>
      <c r="FC10" s="1">
        <v>323</v>
      </c>
      <c r="FD10" s="1">
        <v>377</v>
      </c>
      <c r="FE10" s="1">
        <v>314</v>
      </c>
      <c r="FF10" s="1">
        <v>204</v>
      </c>
      <c r="FG10" s="1">
        <v>581</v>
      </c>
      <c r="FH10" s="1">
        <v>11</v>
      </c>
      <c r="FI10" s="1">
        <v>15</v>
      </c>
      <c r="FJ10" s="1">
        <v>0</v>
      </c>
      <c r="FK10" s="1">
        <v>58</v>
      </c>
      <c r="FL10" s="1">
        <v>37</v>
      </c>
      <c r="FM10" s="1">
        <v>341</v>
      </c>
      <c r="FN10" s="1">
        <v>2</v>
      </c>
      <c r="FO10" s="1">
        <v>51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1</v>
      </c>
      <c r="FX10" s="1">
        <v>19</v>
      </c>
      <c r="FY10" s="1">
        <v>19</v>
      </c>
      <c r="FZ10" s="1">
        <v>26</v>
      </c>
      <c r="GA10" s="1">
        <v>144</v>
      </c>
      <c r="GB10" s="1">
        <v>490</v>
      </c>
      <c r="GC10" s="1">
        <v>59</v>
      </c>
      <c r="GD10" s="1">
        <v>55</v>
      </c>
      <c r="GE10" s="1">
        <v>187</v>
      </c>
      <c r="GF10" s="1">
        <v>107</v>
      </c>
      <c r="GG10" s="1">
        <v>201</v>
      </c>
      <c r="GH10" s="1">
        <v>531</v>
      </c>
      <c r="GI10" s="1">
        <v>246</v>
      </c>
      <c r="GJ10" s="1">
        <v>98</v>
      </c>
      <c r="GK10" s="1">
        <v>448</v>
      </c>
      <c r="GL10" s="1">
        <v>180</v>
      </c>
      <c r="GM10" s="1">
        <v>342</v>
      </c>
      <c r="GN10" s="1">
        <v>454</v>
      </c>
      <c r="GO10" s="1">
        <v>79</v>
      </c>
      <c r="GP10" s="1">
        <v>362</v>
      </c>
      <c r="GQ10" s="1">
        <v>8</v>
      </c>
      <c r="GR10" s="1">
        <v>68</v>
      </c>
      <c r="GS10" s="1">
        <v>32</v>
      </c>
      <c r="GT10" s="1">
        <v>3</v>
      </c>
      <c r="GU10" s="1">
        <v>0</v>
      </c>
      <c r="GV10" s="1">
        <v>54</v>
      </c>
      <c r="GW10" s="1">
        <v>0</v>
      </c>
      <c r="GX10" s="1">
        <v>161</v>
      </c>
      <c r="GY10" s="1">
        <v>434</v>
      </c>
      <c r="GZ10" s="1">
        <v>212</v>
      </c>
      <c r="HA10" s="1">
        <v>42</v>
      </c>
      <c r="HB10" s="1">
        <v>45</v>
      </c>
      <c r="HC10" s="1">
        <v>235</v>
      </c>
      <c r="HD10" s="1">
        <v>437</v>
      </c>
      <c r="HE10" s="1">
        <v>1365</v>
      </c>
      <c r="HF10" s="1">
        <v>281</v>
      </c>
      <c r="HG10" s="1">
        <v>1087</v>
      </c>
      <c r="HH10" s="1">
        <v>3</v>
      </c>
      <c r="HI10" s="1">
        <v>376</v>
      </c>
      <c r="HJ10" s="1">
        <v>260</v>
      </c>
      <c r="HK10" s="1">
        <v>16</v>
      </c>
      <c r="HL10" s="1">
        <v>40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230</v>
      </c>
      <c r="HX10" s="1">
        <v>17</v>
      </c>
      <c r="HY10" s="1">
        <v>52</v>
      </c>
      <c r="HZ10" s="1">
        <v>671</v>
      </c>
      <c r="IA10" s="1">
        <v>293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214</v>
      </c>
      <c r="G11" s="1">
        <v>81</v>
      </c>
      <c r="H11" s="1">
        <v>218</v>
      </c>
      <c r="I11" s="1">
        <v>56</v>
      </c>
      <c r="J11" s="1">
        <v>93</v>
      </c>
      <c r="K11" s="1">
        <v>62</v>
      </c>
      <c r="L11" s="1">
        <v>3</v>
      </c>
      <c r="M11" s="1">
        <v>57</v>
      </c>
      <c r="N11" s="1">
        <v>33</v>
      </c>
      <c r="O11" s="1">
        <v>124</v>
      </c>
      <c r="P11" s="1">
        <v>0</v>
      </c>
      <c r="Q11" s="1">
        <v>26</v>
      </c>
      <c r="R11" s="1">
        <v>100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28</v>
      </c>
      <c r="AB11" s="1">
        <v>16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4</v>
      </c>
      <c r="AK11" s="1">
        <v>80</v>
      </c>
      <c r="AL11" s="1">
        <v>8</v>
      </c>
      <c r="AM11" s="1">
        <v>3</v>
      </c>
      <c r="AN11" s="1">
        <v>49</v>
      </c>
      <c r="AO11" s="1">
        <v>38</v>
      </c>
      <c r="AP11" s="1">
        <v>108</v>
      </c>
      <c r="AQ11" s="1">
        <v>1</v>
      </c>
      <c r="AR11" s="1">
        <v>33</v>
      </c>
      <c r="AS11" s="1">
        <v>8</v>
      </c>
      <c r="AT11" s="1">
        <v>5</v>
      </c>
      <c r="AU11" s="1">
        <v>11</v>
      </c>
      <c r="AV11" s="1">
        <v>79</v>
      </c>
      <c r="AW11" s="1">
        <v>36</v>
      </c>
      <c r="AX11" s="1">
        <v>2</v>
      </c>
      <c r="AY11" s="1">
        <v>120</v>
      </c>
      <c r="AZ11" s="1">
        <v>197</v>
      </c>
      <c r="BA11" s="1">
        <v>152</v>
      </c>
      <c r="BB11" s="1">
        <v>4</v>
      </c>
      <c r="BC11" s="1">
        <v>2</v>
      </c>
      <c r="BD11" s="1">
        <v>13</v>
      </c>
      <c r="BE11" s="1">
        <v>44</v>
      </c>
      <c r="BF11" s="1">
        <v>54</v>
      </c>
      <c r="BG11" s="1">
        <v>102</v>
      </c>
      <c r="BH11" s="1">
        <v>56</v>
      </c>
      <c r="BI11" s="1">
        <v>8</v>
      </c>
      <c r="BJ11" s="1">
        <v>23</v>
      </c>
      <c r="BK11" s="1">
        <v>0</v>
      </c>
      <c r="BL11" s="1">
        <v>14</v>
      </c>
      <c r="BM11" s="1">
        <v>0</v>
      </c>
      <c r="BN11" s="1">
        <v>15</v>
      </c>
      <c r="BO11" s="1">
        <v>13</v>
      </c>
      <c r="BP11" s="1">
        <v>1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6</v>
      </c>
      <c r="BY11" s="1">
        <v>192</v>
      </c>
      <c r="BZ11" s="1">
        <v>105</v>
      </c>
      <c r="CA11" s="1">
        <v>124</v>
      </c>
      <c r="CB11" s="1">
        <v>71</v>
      </c>
      <c r="CC11" s="1">
        <v>20</v>
      </c>
      <c r="CD11" s="1">
        <v>16</v>
      </c>
      <c r="CE11" s="1">
        <v>6</v>
      </c>
      <c r="CF11" s="1">
        <v>25</v>
      </c>
      <c r="CG11" s="1">
        <v>3</v>
      </c>
      <c r="CH11" s="1">
        <v>4</v>
      </c>
      <c r="CI11" s="1">
        <v>127</v>
      </c>
      <c r="CJ11" s="1">
        <v>192</v>
      </c>
      <c r="CK11" s="1">
        <v>6</v>
      </c>
      <c r="CL11" s="1">
        <v>9</v>
      </c>
      <c r="CM11" s="1">
        <v>106</v>
      </c>
      <c r="CN11" s="1">
        <v>11</v>
      </c>
      <c r="CO11" s="1">
        <v>109</v>
      </c>
      <c r="CP11" s="1">
        <v>18</v>
      </c>
      <c r="CQ11" s="1">
        <v>62</v>
      </c>
      <c r="CR11" s="1">
        <v>149</v>
      </c>
      <c r="CS11" s="1">
        <v>137</v>
      </c>
      <c r="CT11" s="1">
        <v>83</v>
      </c>
      <c r="CU11" s="1">
        <v>93</v>
      </c>
      <c r="CV11" s="1">
        <v>145</v>
      </c>
      <c r="CW11" s="1">
        <v>7</v>
      </c>
      <c r="CX11" s="1">
        <v>91</v>
      </c>
      <c r="CY11" s="1">
        <v>89</v>
      </c>
      <c r="CZ11" s="1">
        <v>86</v>
      </c>
      <c r="DA11" s="1">
        <v>66</v>
      </c>
      <c r="DB11" s="1">
        <v>75</v>
      </c>
      <c r="DC11" s="1">
        <v>86</v>
      </c>
      <c r="DD11" s="1">
        <v>90</v>
      </c>
      <c r="DE11" s="1">
        <v>105</v>
      </c>
      <c r="DF11" s="1">
        <v>111</v>
      </c>
      <c r="DG11" s="1">
        <v>74</v>
      </c>
      <c r="DH11" s="1">
        <v>67</v>
      </c>
      <c r="DI11" s="1">
        <v>63</v>
      </c>
      <c r="DJ11" s="1">
        <v>87</v>
      </c>
      <c r="DK11" s="1">
        <v>117</v>
      </c>
      <c r="DL11" s="1">
        <v>76</v>
      </c>
      <c r="DM11" s="1">
        <v>134</v>
      </c>
      <c r="DN11" s="1">
        <v>111</v>
      </c>
      <c r="DO11" s="1">
        <v>130</v>
      </c>
      <c r="DP11" s="1">
        <v>128</v>
      </c>
      <c r="DQ11" s="1">
        <v>8</v>
      </c>
      <c r="DR11" s="1">
        <v>66</v>
      </c>
      <c r="DS11" s="1">
        <v>90</v>
      </c>
      <c r="DT11" s="1">
        <v>32</v>
      </c>
      <c r="DU11" s="1">
        <v>12</v>
      </c>
      <c r="DV11" s="1">
        <v>87</v>
      </c>
      <c r="DW11" s="1">
        <v>22</v>
      </c>
      <c r="DX11" s="1">
        <v>0</v>
      </c>
      <c r="DY11" s="1">
        <v>67</v>
      </c>
      <c r="DZ11" s="1">
        <v>24</v>
      </c>
      <c r="EA11" s="1">
        <v>74</v>
      </c>
      <c r="EB11" s="1">
        <v>4</v>
      </c>
      <c r="EC11" s="1">
        <v>87</v>
      </c>
      <c r="ED11" s="1">
        <v>89</v>
      </c>
      <c r="EE11" s="1">
        <v>35</v>
      </c>
      <c r="EF11" s="1">
        <v>18</v>
      </c>
      <c r="EG11" s="1">
        <v>13</v>
      </c>
      <c r="EH11" s="1">
        <v>50</v>
      </c>
      <c r="EI11" s="1">
        <v>61</v>
      </c>
      <c r="EJ11" s="1">
        <v>122</v>
      </c>
      <c r="EK11" s="1">
        <v>74</v>
      </c>
      <c r="EL11" s="1">
        <v>59</v>
      </c>
      <c r="EM11" s="1">
        <v>67</v>
      </c>
      <c r="EN11" s="1">
        <v>74</v>
      </c>
      <c r="EO11" s="1">
        <v>83</v>
      </c>
      <c r="EP11" s="1">
        <v>48</v>
      </c>
      <c r="EQ11" s="1">
        <v>71</v>
      </c>
      <c r="ER11" s="1">
        <v>91</v>
      </c>
      <c r="ES11" s="1">
        <v>91</v>
      </c>
      <c r="ET11" s="1">
        <v>88</v>
      </c>
      <c r="EU11" s="1">
        <v>2</v>
      </c>
      <c r="EV11" s="1">
        <v>2</v>
      </c>
      <c r="EW11" s="1">
        <v>2</v>
      </c>
      <c r="EX11" s="1">
        <v>22</v>
      </c>
      <c r="EY11" s="1">
        <v>2</v>
      </c>
      <c r="EZ11" s="1">
        <v>18</v>
      </c>
      <c r="FA11" s="1">
        <v>27</v>
      </c>
      <c r="FB11" s="1">
        <v>1</v>
      </c>
      <c r="FC11" s="1">
        <v>8</v>
      </c>
      <c r="FD11" s="1">
        <v>4</v>
      </c>
      <c r="FE11" s="1">
        <v>0</v>
      </c>
      <c r="FF11" s="1">
        <v>1</v>
      </c>
      <c r="FG11" s="1">
        <v>15</v>
      </c>
      <c r="FH11" s="1">
        <v>66</v>
      </c>
      <c r="FI11" s="1">
        <v>98</v>
      </c>
      <c r="FJ11" s="1">
        <v>108</v>
      </c>
      <c r="FK11" s="1">
        <v>45</v>
      </c>
      <c r="FL11" s="1">
        <v>63</v>
      </c>
      <c r="FM11" s="1">
        <v>4</v>
      </c>
      <c r="FN11" s="1">
        <v>34</v>
      </c>
      <c r="FO11" s="1">
        <v>44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16</v>
      </c>
      <c r="FX11" s="1">
        <v>89</v>
      </c>
      <c r="FY11" s="1">
        <v>59</v>
      </c>
      <c r="FZ11" s="1">
        <v>65</v>
      </c>
      <c r="GA11" s="1">
        <v>4</v>
      </c>
      <c r="GB11" s="1">
        <v>5</v>
      </c>
      <c r="GC11" s="1">
        <v>5</v>
      </c>
      <c r="GD11" s="1">
        <v>113</v>
      </c>
      <c r="GE11" s="1">
        <v>2</v>
      </c>
      <c r="GF11" s="1">
        <v>0</v>
      </c>
      <c r="GG11" s="1">
        <v>58</v>
      </c>
      <c r="GH11" s="1">
        <v>2</v>
      </c>
      <c r="GI11" s="1">
        <v>4</v>
      </c>
      <c r="GJ11" s="1">
        <v>137</v>
      </c>
      <c r="GK11" s="1">
        <v>7</v>
      </c>
      <c r="GL11" s="1">
        <v>2</v>
      </c>
      <c r="GM11" s="1">
        <v>45</v>
      </c>
      <c r="GN11" s="1">
        <v>19</v>
      </c>
      <c r="GO11" s="1">
        <v>187</v>
      </c>
      <c r="GP11" s="1">
        <v>6</v>
      </c>
      <c r="GQ11" s="1">
        <v>66</v>
      </c>
      <c r="GR11" s="1">
        <v>21</v>
      </c>
      <c r="GS11" s="1">
        <v>88</v>
      </c>
      <c r="GT11" s="1">
        <v>101</v>
      </c>
      <c r="GU11" s="1">
        <v>111</v>
      </c>
      <c r="GV11" s="1">
        <v>40</v>
      </c>
      <c r="GW11" s="1">
        <v>124</v>
      </c>
      <c r="GX11" s="1">
        <v>47</v>
      </c>
      <c r="GY11" s="1">
        <v>3</v>
      </c>
      <c r="GZ11" s="1">
        <v>17</v>
      </c>
      <c r="HA11" s="1">
        <v>104</v>
      </c>
      <c r="HB11" s="1">
        <v>68</v>
      </c>
      <c r="HC11" s="1">
        <v>11</v>
      </c>
      <c r="HD11" s="1">
        <v>84</v>
      </c>
      <c r="HE11" s="1">
        <v>11</v>
      </c>
      <c r="HF11" s="1">
        <v>194</v>
      </c>
      <c r="HG11" s="1">
        <v>103</v>
      </c>
      <c r="HH11" s="1">
        <v>4</v>
      </c>
      <c r="HI11" s="1">
        <v>35</v>
      </c>
      <c r="HJ11" s="1">
        <v>58</v>
      </c>
      <c r="HK11" s="1">
        <v>91</v>
      </c>
      <c r="HL11" s="1">
        <v>107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113</v>
      </c>
      <c r="HU11" s="1">
        <v>61</v>
      </c>
      <c r="HV11" s="1">
        <v>0</v>
      </c>
      <c r="HW11" s="1">
        <v>35</v>
      </c>
      <c r="HX11" s="1">
        <v>199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19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4</v>
      </c>
      <c r="S12" s="1">
        <v>10</v>
      </c>
      <c r="T12" s="1">
        <v>0</v>
      </c>
      <c r="U12" s="1">
        <v>0</v>
      </c>
      <c r="V12" s="1">
        <v>11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0</v>
      </c>
      <c r="AJ12" s="1">
        <v>0</v>
      </c>
      <c r="AK12" s="1">
        <v>5</v>
      </c>
      <c r="AL12" s="1">
        <v>0</v>
      </c>
      <c r="AM12" s="1">
        <v>0</v>
      </c>
      <c r="AN12" s="1">
        <v>4</v>
      </c>
      <c r="AO12" s="1">
        <v>0</v>
      </c>
      <c r="AP12" s="1">
        <v>4</v>
      </c>
      <c r="AQ12" s="1">
        <v>0</v>
      </c>
      <c r="AR12" s="1">
        <v>0</v>
      </c>
      <c r="AS12" s="1">
        <v>3</v>
      </c>
      <c r="AT12" s="1">
        <v>0</v>
      </c>
      <c r="AU12" s="1">
        <v>0</v>
      </c>
      <c r="AV12" s="1">
        <v>1</v>
      </c>
      <c r="AW12" s="1">
        <v>0</v>
      </c>
      <c r="AX12" s="1">
        <v>0</v>
      </c>
      <c r="AY12" s="1">
        <v>2</v>
      </c>
      <c r="AZ12" s="1">
        <v>4</v>
      </c>
      <c r="BA12" s="1">
        <v>3</v>
      </c>
      <c r="BB12" s="1">
        <v>0</v>
      </c>
      <c r="BC12" s="1">
        <v>0</v>
      </c>
      <c r="BD12" s="1">
        <v>2</v>
      </c>
      <c r="BE12" s="1">
        <v>0</v>
      </c>
      <c r="BF12" s="1">
        <v>1</v>
      </c>
      <c r="BG12" s="1">
        <v>2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1</v>
      </c>
      <c r="BP12" s="1">
        <v>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0</v>
      </c>
      <c r="CM12" s="1">
        <v>9</v>
      </c>
      <c r="CN12" s="1">
        <v>2</v>
      </c>
      <c r="CO12" s="1">
        <v>0</v>
      </c>
      <c r="CP12" s="1">
        <v>0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1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38</v>
      </c>
      <c r="DR12" s="1">
        <v>1</v>
      </c>
      <c r="DS12" s="1">
        <v>3</v>
      </c>
      <c r="DT12" s="1">
        <v>1</v>
      </c>
      <c r="DU12" s="1">
        <v>26</v>
      </c>
      <c r="DV12" s="1">
        <v>1</v>
      </c>
      <c r="DW12" s="1">
        <v>3</v>
      </c>
      <c r="DX12" s="1">
        <v>4</v>
      </c>
      <c r="DY12" s="1">
        <v>1</v>
      </c>
      <c r="DZ12" s="1">
        <v>18</v>
      </c>
      <c r="EA12" s="1">
        <v>1</v>
      </c>
      <c r="EB12" s="1">
        <v>11</v>
      </c>
      <c r="EC12" s="1">
        <v>20</v>
      </c>
      <c r="ED12" s="1">
        <v>12</v>
      </c>
      <c r="EE12" s="1">
        <v>28</v>
      </c>
      <c r="EF12" s="1">
        <v>18</v>
      </c>
      <c r="EG12" s="1">
        <v>31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0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8</v>
      </c>
      <c r="FG12" s="1">
        <v>0</v>
      </c>
      <c r="FH12" s="1">
        <v>13</v>
      </c>
      <c r="FI12" s="1">
        <v>10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1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16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16</v>
      </c>
      <c r="L13" s="1">
        <v>1</v>
      </c>
      <c r="M13" s="1">
        <v>3</v>
      </c>
      <c r="N13" s="1">
        <v>25</v>
      </c>
      <c r="O13" s="1">
        <v>1</v>
      </c>
      <c r="P13" s="1">
        <v>2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14</v>
      </c>
      <c r="Y13" s="1">
        <v>0</v>
      </c>
      <c r="Z13" s="1">
        <v>10</v>
      </c>
      <c r="AA13" s="1">
        <v>5</v>
      </c>
      <c r="AB13" s="1">
        <v>1</v>
      </c>
      <c r="AC13" s="1">
        <v>34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13</v>
      </c>
      <c r="AL13" s="1">
        <v>0</v>
      </c>
      <c r="AM13" s="1">
        <v>8</v>
      </c>
      <c r="AN13" s="1">
        <v>1</v>
      </c>
      <c r="AO13" s="1">
        <v>1</v>
      </c>
      <c r="AP13" s="1">
        <v>5</v>
      </c>
      <c r="AQ13" s="1">
        <v>0</v>
      </c>
      <c r="AR13" s="1">
        <v>3</v>
      </c>
      <c r="AS13" s="1">
        <v>56</v>
      </c>
      <c r="AT13" s="1">
        <v>1</v>
      </c>
      <c r="AU13" s="1">
        <v>11</v>
      </c>
      <c r="AV13" s="1">
        <v>2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11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50</v>
      </c>
      <c r="CA13" s="1">
        <v>22</v>
      </c>
      <c r="CB13" s="1">
        <v>2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24</v>
      </c>
      <c r="CK13" s="1">
        <v>0</v>
      </c>
      <c r="CL13" s="1">
        <v>199</v>
      </c>
      <c r="CM13" s="1">
        <v>0</v>
      </c>
      <c r="CN13" s="1">
        <v>0</v>
      </c>
      <c r="CO13" s="1">
        <v>0</v>
      </c>
      <c r="CP13" s="1">
        <v>0</v>
      </c>
      <c r="CQ13" s="1">
        <v>1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153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189</v>
      </c>
      <c r="DX13" s="1">
        <v>37</v>
      </c>
      <c r="DY13" s="1">
        <v>2</v>
      </c>
      <c r="DZ13" s="1">
        <v>52</v>
      </c>
      <c r="EA13" s="1">
        <v>7</v>
      </c>
      <c r="EB13" s="1">
        <v>61</v>
      </c>
      <c r="EC13" s="1">
        <v>8</v>
      </c>
      <c r="ED13" s="1">
        <v>12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10</v>
      </c>
      <c r="EU13" s="1">
        <v>0</v>
      </c>
      <c r="EV13" s="1">
        <v>0</v>
      </c>
      <c r="EW13" s="1">
        <v>0</v>
      </c>
      <c r="EX13" s="1">
        <v>56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46</v>
      </c>
      <c r="FO13" s="1">
        <v>20</v>
      </c>
      <c r="FP13" s="1">
        <v>3</v>
      </c>
      <c r="FQ13" s="1">
        <v>9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33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4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37</v>
      </c>
      <c r="GP13" s="1">
        <v>4</v>
      </c>
      <c r="GQ13" s="1">
        <v>2</v>
      </c>
      <c r="GR13" s="1">
        <v>2</v>
      </c>
      <c r="GS13" s="1">
        <v>0</v>
      </c>
      <c r="GT13" s="1">
        <v>0</v>
      </c>
      <c r="GU13" s="1">
        <v>1</v>
      </c>
      <c r="GV13" s="1">
        <v>43</v>
      </c>
      <c r="GW13" s="1">
        <v>0</v>
      </c>
      <c r="GX13" s="1">
        <v>1</v>
      </c>
      <c r="GY13" s="1">
        <v>28</v>
      </c>
      <c r="GZ13" s="1">
        <v>8</v>
      </c>
      <c r="HA13" s="1">
        <v>17</v>
      </c>
      <c r="HB13" s="1">
        <v>22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6</v>
      </c>
      <c r="HP13" s="1">
        <v>12</v>
      </c>
      <c r="HQ13" s="1">
        <v>1</v>
      </c>
      <c r="HR13" s="1">
        <v>17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5</v>
      </c>
      <c r="G14" s="1">
        <v>0</v>
      </c>
      <c r="H14" s="1">
        <v>14</v>
      </c>
      <c r="I14" s="1">
        <v>5</v>
      </c>
      <c r="J14" s="1">
        <v>0</v>
      </c>
      <c r="K14" s="1">
        <v>5</v>
      </c>
      <c r="L14" s="1">
        <v>11</v>
      </c>
      <c r="M14" s="1">
        <v>5</v>
      </c>
      <c r="N14" s="1">
        <v>6</v>
      </c>
      <c r="O14" s="1">
        <v>8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8</v>
      </c>
      <c r="W14" s="1">
        <v>10</v>
      </c>
      <c r="X14" s="1">
        <v>4</v>
      </c>
      <c r="Y14" s="1">
        <v>5</v>
      </c>
      <c r="Z14" s="1">
        <v>14</v>
      </c>
      <c r="AA14" s="1">
        <v>11</v>
      </c>
      <c r="AB14" s="1">
        <v>16</v>
      </c>
      <c r="AC14" s="1">
        <v>22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2</v>
      </c>
      <c r="AL14" s="1">
        <v>15</v>
      </c>
      <c r="AM14" s="1">
        <v>7</v>
      </c>
      <c r="AN14" s="1">
        <v>10</v>
      </c>
      <c r="AO14" s="1">
        <v>10</v>
      </c>
      <c r="AP14" s="1">
        <v>5</v>
      </c>
      <c r="AQ14" s="1">
        <v>12</v>
      </c>
      <c r="AR14" s="1">
        <v>20</v>
      </c>
      <c r="AS14" s="1">
        <v>93</v>
      </c>
      <c r="AT14" s="1">
        <v>0</v>
      </c>
      <c r="AU14" s="1">
        <v>20</v>
      </c>
      <c r="AV14" s="1">
        <v>11</v>
      </c>
      <c r="AW14" s="1">
        <v>44</v>
      </c>
      <c r="AX14" s="1">
        <v>39</v>
      </c>
      <c r="AY14" s="1">
        <v>26</v>
      </c>
      <c r="AZ14" s="1">
        <v>14</v>
      </c>
      <c r="BA14" s="1">
        <v>14</v>
      </c>
      <c r="BB14" s="1">
        <v>7</v>
      </c>
      <c r="BC14" s="1">
        <v>14</v>
      </c>
      <c r="BD14" s="1">
        <v>0</v>
      </c>
      <c r="BE14" s="1">
        <v>41</v>
      </c>
      <c r="BF14" s="1">
        <v>17</v>
      </c>
      <c r="BG14" s="1">
        <v>6</v>
      </c>
      <c r="BH14" s="1">
        <v>24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22</v>
      </c>
      <c r="BZ14" s="1">
        <v>1</v>
      </c>
      <c r="CA14" s="1">
        <v>5</v>
      </c>
      <c r="CB14" s="1">
        <v>18</v>
      </c>
      <c r="CC14" s="1">
        <v>2</v>
      </c>
      <c r="CD14" s="1">
        <v>6</v>
      </c>
      <c r="CE14" s="1">
        <v>8</v>
      </c>
      <c r="CF14" s="1">
        <v>11</v>
      </c>
      <c r="CG14" s="1">
        <v>7</v>
      </c>
      <c r="CH14" s="1">
        <v>4</v>
      </c>
      <c r="CI14" s="1">
        <v>4</v>
      </c>
      <c r="CJ14" s="1">
        <v>26</v>
      </c>
      <c r="CK14" s="1">
        <v>5</v>
      </c>
      <c r="CL14" s="1">
        <v>6</v>
      </c>
      <c r="CM14" s="1">
        <v>4</v>
      </c>
      <c r="CN14" s="1">
        <v>2</v>
      </c>
      <c r="CO14" s="1">
        <v>0</v>
      </c>
      <c r="CP14" s="1">
        <v>13</v>
      </c>
      <c r="CQ14" s="1">
        <v>2</v>
      </c>
      <c r="CR14" s="1">
        <v>2</v>
      </c>
      <c r="CS14" s="1">
        <v>0</v>
      </c>
      <c r="CT14" s="1">
        <v>2</v>
      </c>
      <c r="CU14" s="1">
        <v>3</v>
      </c>
      <c r="CV14" s="1">
        <v>3</v>
      </c>
      <c r="CW14" s="1">
        <v>30</v>
      </c>
      <c r="CX14" s="1">
        <v>1</v>
      </c>
      <c r="CY14" s="1">
        <v>3</v>
      </c>
      <c r="CZ14" s="1">
        <v>0</v>
      </c>
      <c r="DA14" s="1">
        <v>0</v>
      </c>
      <c r="DB14" s="1">
        <v>3</v>
      </c>
      <c r="DC14" s="1">
        <v>0</v>
      </c>
      <c r="DD14" s="1">
        <v>0</v>
      </c>
      <c r="DE14" s="1">
        <v>1</v>
      </c>
      <c r="DF14" s="1">
        <v>11</v>
      </c>
      <c r="DG14" s="1">
        <v>2</v>
      </c>
      <c r="DH14" s="1">
        <v>2</v>
      </c>
      <c r="DI14" s="1">
        <v>3</v>
      </c>
      <c r="DJ14" s="1">
        <v>1</v>
      </c>
      <c r="DK14" s="1">
        <v>21</v>
      </c>
      <c r="DL14" s="1">
        <v>21</v>
      </c>
      <c r="DM14" s="1">
        <v>7</v>
      </c>
      <c r="DN14" s="1">
        <v>2</v>
      </c>
      <c r="DO14" s="1">
        <v>1</v>
      </c>
      <c r="DP14" s="1">
        <v>4</v>
      </c>
      <c r="DQ14" s="1">
        <v>3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2</v>
      </c>
      <c r="DZ14" s="1">
        <v>58</v>
      </c>
      <c r="EA14" s="1">
        <v>0</v>
      </c>
      <c r="EB14" s="1">
        <v>11</v>
      </c>
      <c r="EC14" s="1">
        <v>9</v>
      </c>
      <c r="ED14" s="1">
        <v>16</v>
      </c>
      <c r="EE14" s="1">
        <v>26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13</v>
      </c>
      <c r="EL14" s="1">
        <v>4</v>
      </c>
      <c r="EM14" s="1">
        <v>1</v>
      </c>
      <c r="EN14" s="1">
        <v>12</v>
      </c>
      <c r="EO14" s="1">
        <v>0</v>
      </c>
      <c r="EP14" s="1">
        <v>11</v>
      </c>
      <c r="EQ14" s="1">
        <v>1</v>
      </c>
      <c r="ER14" s="1">
        <v>2</v>
      </c>
      <c r="ES14" s="1">
        <v>0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6</v>
      </c>
      <c r="FY14" s="1">
        <v>0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33</v>
      </c>
      <c r="GK14" s="1">
        <v>16</v>
      </c>
      <c r="GL14" s="1">
        <v>87</v>
      </c>
      <c r="GM14" s="1">
        <v>14</v>
      </c>
      <c r="GN14" s="1">
        <v>8</v>
      </c>
      <c r="GO14" s="1">
        <v>38</v>
      </c>
      <c r="GP14" s="1">
        <v>0</v>
      </c>
      <c r="GQ14" s="1">
        <v>5</v>
      </c>
      <c r="GR14" s="1">
        <v>0</v>
      </c>
      <c r="GS14" s="1">
        <v>20</v>
      </c>
      <c r="GT14" s="1">
        <v>3</v>
      </c>
      <c r="GU14" s="1">
        <v>13</v>
      </c>
      <c r="GV14" s="1">
        <v>20</v>
      </c>
      <c r="GW14" s="1">
        <v>7</v>
      </c>
      <c r="GX14" s="1">
        <v>22</v>
      </c>
      <c r="GY14" s="1">
        <v>24</v>
      </c>
      <c r="GZ14" s="1">
        <v>33</v>
      </c>
      <c r="HA14" s="1">
        <v>22</v>
      </c>
      <c r="HB14" s="1">
        <v>6</v>
      </c>
      <c r="HC14" s="1">
        <v>24</v>
      </c>
      <c r="HD14" s="1">
        <v>32</v>
      </c>
      <c r="HE14" s="1">
        <v>1</v>
      </c>
      <c r="HF14" s="1">
        <v>97</v>
      </c>
      <c r="HG14" s="1">
        <v>0</v>
      </c>
      <c r="HH14" s="1">
        <v>1</v>
      </c>
      <c r="HI14" s="1">
        <v>4</v>
      </c>
      <c r="HJ14" s="1">
        <v>2</v>
      </c>
      <c r="HK14" s="1">
        <v>4</v>
      </c>
      <c r="HL14" s="1">
        <v>3</v>
      </c>
      <c r="HM14" s="1">
        <v>15</v>
      </c>
      <c r="HN14" s="1">
        <v>0</v>
      </c>
      <c r="HO14" s="1">
        <v>12</v>
      </c>
      <c r="HP14" s="1">
        <v>0</v>
      </c>
      <c r="HQ14" s="1">
        <v>2</v>
      </c>
      <c r="HR14" s="1">
        <v>30</v>
      </c>
      <c r="HS14" s="1">
        <v>0</v>
      </c>
      <c r="HT14" s="1">
        <v>2</v>
      </c>
      <c r="HU14" s="1">
        <v>0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34</v>
      </c>
      <c r="U15" s="1">
        <v>46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11</v>
      </c>
      <c r="AC15" s="1">
        <v>0</v>
      </c>
      <c r="AD15" s="1">
        <v>287</v>
      </c>
      <c r="AE15" s="1">
        <v>1</v>
      </c>
      <c r="AF15" s="1">
        <v>17</v>
      </c>
      <c r="AG15" s="1">
        <v>0</v>
      </c>
      <c r="AH15" s="1">
        <v>122</v>
      </c>
      <c r="AI15" s="1">
        <v>2</v>
      </c>
      <c r="AJ15" s="1">
        <v>166</v>
      </c>
      <c r="AK15" s="1">
        <v>0</v>
      </c>
      <c r="AL15" s="1">
        <v>28</v>
      </c>
      <c r="AM15" s="1">
        <v>57</v>
      </c>
      <c r="AN15" s="1">
        <v>1</v>
      </c>
      <c r="AO15" s="1">
        <v>2</v>
      </c>
      <c r="AP15" s="1">
        <v>7</v>
      </c>
      <c r="AQ15" s="1">
        <v>181</v>
      </c>
      <c r="AR15" s="1">
        <v>8</v>
      </c>
      <c r="AS15" s="1">
        <v>21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37</v>
      </c>
      <c r="BJ15" s="1">
        <v>0</v>
      </c>
      <c r="BK15" s="1">
        <v>0</v>
      </c>
      <c r="BL15" s="1">
        <v>2</v>
      </c>
      <c r="BM15" s="1">
        <v>29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138</v>
      </c>
      <c r="BT15" s="1">
        <v>115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2</v>
      </c>
      <c r="CG15" s="1">
        <v>0</v>
      </c>
      <c r="CH15" s="1">
        <v>31</v>
      </c>
      <c r="CI15" s="1">
        <v>0</v>
      </c>
      <c r="CJ15" s="1">
        <v>5</v>
      </c>
      <c r="CK15" s="1">
        <v>0</v>
      </c>
      <c r="CL15" s="1">
        <v>0</v>
      </c>
      <c r="CM15" s="1">
        <v>0</v>
      </c>
      <c r="CN15" s="1">
        <v>2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210</v>
      </c>
      <c r="EY15" s="1">
        <v>66</v>
      </c>
      <c r="EZ15" s="1">
        <v>15</v>
      </c>
      <c r="FA15" s="1">
        <v>2</v>
      </c>
      <c r="FB15" s="1">
        <v>79</v>
      </c>
      <c r="FC15" s="1">
        <v>93</v>
      </c>
      <c r="FD15" s="1">
        <v>264</v>
      </c>
      <c r="FE15" s="1">
        <v>8</v>
      </c>
      <c r="FF15" s="1">
        <v>0</v>
      </c>
      <c r="FG15" s="1">
        <v>136</v>
      </c>
      <c r="FH15" s="1">
        <v>0</v>
      </c>
      <c r="FI15" s="1">
        <v>0</v>
      </c>
      <c r="FJ15" s="1">
        <v>0</v>
      </c>
      <c r="FK15" s="1">
        <v>21</v>
      </c>
      <c r="FL15" s="1">
        <v>0</v>
      </c>
      <c r="FM15" s="1">
        <v>112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58</v>
      </c>
      <c r="GC15" s="1">
        <v>0</v>
      </c>
      <c r="GD15" s="1">
        <v>1</v>
      </c>
      <c r="GE15" s="1">
        <v>31</v>
      </c>
      <c r="GF15" s="1">
        <v>2</v>
      </c>
      <c r="GG15" s="1">
        <v>0</v>
      </c>
      <c r="GH15" s="1">
        <v>9</v>
      </c>
      <c r="GI15" s="1">
        <v>58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691</v>
      </c>
      <c r="AI16" s="1">
        <v>33</v>
      </c>
      <c r="AJ16" s="1">
        <v>1056</v>
      </c>
      <c r="AK16" s="1">
        <v>5</v>
      </c>
      <c r="AL16" s="1">
        <v>1159</v>
      </c>
      <c r="AM16" s="1">
        <v>41</v>
      </c>
      <c r="AN16" s="1">
        <v>19</v>
      </c>
      <c r="AO16" s="1">
        <v>0</v>
      </c>
      <c r="AP16" s="1">
        <v>0</v>
      </c>
      <c r="AQ16" s="1">
        <v>2087</v>
      </c>
      <c r="AR16" s="1">
        <v>0</v>
      </c>
      <c r="AS16" s="1">
        <v>198</v>
      </c>
      <c r="AT16" s="1">
        <v>0</v>
      </c>
      <c r="AU16" s="1">
        <v>0</v>
      </c>
      <c r="AV16" s="1">
        <v>0</v>
      </c>
      <c r="AW16" s="1">
        <v>17</v>
      </c>
      <c r="AX16" s="1">
        <v>76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51</v>
      </c>
      <c r="BT16" s="1">
        <v>28</v>
      </c>
      <c r="BU16" s="1">
        <v>2</v>
      </c>
      <c r="BV16" s="1">
        <v>0</v>
      </c>
      <c r="BW16" s="1">
        <v>15</v>
      </c>
      <c r="BX16" s="1">
        <v>12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282</v>
      </c>
      <c r="CF16" s="1">
        <v>140</v>
      </c>
      <c r="CG16" s="1">
        <v>45</v>
      </c>
      <c r="CH16" s="1">
        <v>235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13</v>
      </c>
      <c r="EX16" s="1">
        <v>0</v>
      </c>
      <c r="EY16" s="1">
        <v>0</v>
      </c>
      <c r="EZ16" s="1">
        <v>3</v>
      </c>
      <c r="FA16" s="1">
        <v>0</v>
      </c>
      <c r="FB16" s="1">
        <v>15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69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6</v>
      </c>
      <c r="GN16" s="1">
        <v>7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27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17</v>
      </c>
      <c r="Y17" s="1">
        <v>29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39</v>
      </c>
      <c r="AJ17" s="1">
        <v>34</v>
      </c>
      <c r="AK17" s="1">
        <v>0</v>
      </c>
      <c r="AL17" s="1">
        <v>17</v>
      </c>
      <c r="AM17" s="1">
        <v>202</v>
      </c>
      <c r="AN17" s="1">
        <v>0</v>
      </c>
      <c r="AO17" s="1">
        <v>0</v>
      </c>
      <c r="AP17" s="1">
        <v>1</v>
      </c>
      <c r="AQ17" s="1">
        <v>218</v>
      </c>
      <c r="AR17" s="1">
        <v>57</v>
      </c>
      <c r="AS17" s="1">
        <v>272</v>
      </c>
      <c r="AT17" s="1">
        <v>71</v>
      </c>
      <c r="AU17" s="1">
        <v>0</v>
      </c>
      <c r="AV17" s="1">
        <v>0</v>
      </c>
      <c r="AW17" s="1">
        <v>120</v>
      </c>
      <c r="AX17" s="1">
        <v>16</v>
      </c>
      <c r="AY17" s="1">
        <v>0</v>
      </c>
      <c r="AZ17" s="1">
        <v>0</v>
      </c>
      <c r="BA17" s="1">
        <v>0</v>
      </c>
      <c r="BB17" s="1">
        <v>212</v>
      </c>
      <c r="BC17" s="1">
        <v>13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59</v>
      </c>
      <c r="BJ17" s="1">
        <v>150</v>
      </c>
      <c r="BK17" s="1">
        <v>0</v>
      </c>
      <c r="BL17" s="1">
        <v>3</v>
      </c>
      <c r="BM17" s="1">
        <v>7</v>
      </c>
      <c r="BN17" s="1">
        <v>118</v>
      </c>
      <c r="BO17" s="1">
        <v>10</v>
      </c>
      <c r="BP17" s="1">
        <v>76</v>
      </c>
      <c r="BQ17" s="1">
        <v>128</v>
      </c>
      <c r="BR17" s="1">
        <v>25</v>
      </c>
      <c r="BS17" s="1">
        <v>212</v>
      </c>
      <c r="BT17" s="1">
        <v>242</v>
      </c>
      <c r="BU17" s="1">
        <v>173</v>
      </c>
      <c r="BV17" s="1">
        <v>241</v>
      </c>
      <c r="BW17" s="1">
        <v>257</v>
      </c>
      <c r="BX17" s="1">
        <v>166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290</v>
      </c>
      <c r="CF17" s="1">
        <v>108</v>
      </c>
      <c r="CG17" s="1">
        <v>114</v>
      </c>
      <c r="CH17" s="1">
        <v>356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32</v>
      </c>
      <c r="EX17" s="1">
        <v>85</v>
      </c>
      <c r="EY17" s="1">
        <v>0</v>
      </c>
      <c r="EZ17" s="1">
        <v>126</v>
      </c>
      <c r="FA17" s="1">
        <v>1</v>
      </c>
      <c r="FB17" s="1">
        <v>27</v>
      </c>
      <c r="FC17" s="1">
        <v>131</v>
      </c>
      <c r="FD17" s="1">
        <v>47</v>
      </c>
      <c r="FE17" s="1">
        <v>30</v>
      </c>
      <c r="FF17" s="1">
        <v>2</v>
      </c>
      <c r="FG17" s="1">
        <v>163</v>
      </c>
      <c r="FH17" s="1">
        <v>0</v>
      </c>
      <c r="FI17" s="1">
        <v>0</v>
      </c>
      <c r="FJ17" s="1">
        <v>0</v>
      </c>
      <c r="FK17" s="1">
        <v>15</v>
      </c>
      <c r="FL17" s="1">
        <v>0</v>
      </c>
      <c r="FM17" s="1">
        <v>234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37</v>
      </c>
      <c r="GB17" s="1">
        <v>293</v>
      </c>
      <c r="GC17" s="1">
        <v>155</v>
      </c>
      <c r="GD17" s="1">
        <v>0</v>
      </c>
      <c r="GE17" s="1">
        <v>0</v>
      </c>
      <c r="GF17" s="1">
        <v>113</v>
      </c>
      <c r="GG17" s="1">
        <v>0</v>
      </c>
      <c r="GH17" s="1">
        <v>54</v>
      </c>
      <c r="GI17" s="1">
        <v>45</v>
      </c>
      <c r="GJ17" s="1">
        <v>38</v>
      </c>
      <c r="GK17" s="1">
        <v>38</v>
      </c>
      <c r="GL17" s="1">
        <v>24</v>
      </c>
      <c r="GM17" s="1">
        <v>291</v>
      </c>
      <c r="GN17" s="1">
        <v>52</v>
      </c>
      <c r="GO17" s="1">
        <v>0</v>
      </c>
      <c r="GP17" s="1">
        <v>32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10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10</v>
      </c>
      <c r="HF17" s="1">
        <v>45</v>
      </c>
      <c r="HG17" s="1">
        <v>3</v>
      </c>
      <c r="HH17" s="1">
        <v>0</v>
      </c>
      <c r="HI17" s="1">
        <v>761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343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1422</v>
      </c>
      <c r="G18" s="1">
        <v>253</v>
      </c>
      <c r="H18" s="1">
        <v>3</v>
      </c>
      <c r="I18" s="1">
        <v>0</v>
      </c>
      <c r="J18" s="1">
        <v>0</v>
      </c>
      <c r="K18" s="1">
        <v>3696</v>
      </c>
      <c r="L18" s="1">
        <v>178</v>
      </c>
      <c r="M18" s="1">
        <v>0</v>
      </c>
      <c r="N18" s="1">
        <v>0</v>
      </c>
      <c r="O18" s="1">
        <v>0</v>
      </c>
      <c r="P18" s="1">
        <v>1634</v>
      </c>
      <c r="Q18" s="1">
        <v>87</v>
      </c>
      <c r="R18" s="1">
        <v>20</v>
      </c>
      <c r="S18" s="1">
        <v>4</v>
      </c>
      <c r="T18" s="1">
        <v>5166</v>
      </c>
      <c r="U18" s="1">
        <v>594</v>
      </c>
      <c r="V18" s="1">
        <v>23</v>
      </c>
      <c r="W18" s="1">
        <v>2195</v>
      </c>
      <c r="X18" s="1">
        <v>12217</v>
      </c>
      <c r="Y18" s="1">
        <v>7610</v>
      </c>
      <c r="Z18" s="1">
        <v>177</v>
      </c>
      <c r="AA18" s="1">
        <v>15402</v>
      </c>
      <c r="AB18" s="1">
        <v>11568</v>
      </c>
      <c r="AC18" s="1">
        <v>118</v>
      </c>
      <c r="AD18" s="1">
        <v>9660</v>
      </c>
      <c r="AE18" s="1">
        <v>3</v>
      </c>
      <c r="AF18" s="1">
        <v>53</v>
      </c>
      <c r="AG18" s="1">
        <v>0</v>
      </c>
      <c r="AH18" s="1">
        <v>7729</v>
      </c>
      <c r="AI18" s="1">
        <v>6227</v>
      </c>
      <c r="AJ18" s="1">
        <v>264</v>
      </c>
      <c r="AK18" s="1">
        <v>9</v>
      </c>
      <c r="AL18" s="1">
        <v>2729</v>
      </c>
      <c r="AM18" s="1">
        <v>1852</v>
      </c>
      <c r="AN18" s="1">
        <v>0</v>
      </c>
      <c r="AO18" s="1">
        <v>1</v>
      </c>
      <c r="AP18" s="1">
        <v>72</v>
      </c>
      <c r="AQ18" s="1">
        <v>1757</v>
      </c>
      <c r="AR18" s="1">
        <v>7268</v>
      </c>
      <c r="AS18" s="1">
        <v>4742</v>
      </c>
      <c r="AT18" s="1">
        <v>197</v>
      </c>
      <c r="AU18" s="1">
        <v>2312</v>
      </c>
      <c r="AV18" s="1">
        <v>0</v>
      </c>
      <c r="AW18" s="1">
        <v>13736</v>
      </c>
      <c r="AX18" s="1">
        <v>9170</v>
      </c>
      <c r="AY18" s="1">
        <v>166</v>
      </c>
      <c r="AZ18" s="1">
        <v>143</v>
      </c>
      <c r="BA18" s="1">
        <v>48</v>
      </c>
      <c r="BB18" s="1">
        <v>22698</v>
      </c>
      <c r="BC18" s="1">
        <v>4533</v>
      </c>
      <c r="BD18" s="1">
        <v>872</v>
      </c>
      <c r="BE18" s="1">
        <v>2722</v>
      </c>
      <c r="BF18" s="1">
        <v>38</v>
      </c>
      <c r="BG18" s="1">
        <v>0</v>
      </c>
      <c r="BH18" s="1">
        <v>118</v>
      </c>
      <c r="BI18" s="1">
        <v>7318</v>
      </c>
      <c r="BJ18" s="1">
        <v>2253</v>
      </c>
      <c r="BK18" s="1">
        <v>1970</v>
      </c>
      <c r="BL18" s="1">
        <v>22</v>
      </c>
      <c r="BM18" s="1">
        <v>1104</v>
      </c>
      <c r="BN18" s="1">
        <v>2081</v>
      </c>
      <c r="BO18" s="1">
        <v>505</v>
      </c>
      <c r="BP18" s="1">
        <v>3475</v>
      </c>
      <c r="BQ18" s="1">
        <v>10248</v>
      </c>
      <c r="BR18" s="1">
        <v>59</v>
      </c>
      <c r="BS18" s="1">
        <v>1852</v>
      </c>
      <c r="BT18" s="1">
        <v>1238</v>
      </c>
      <c r="BU18" s="1">
        <v>14811</v>
      </c>
      <c r="BV18" s="1">
        <v>16272</v>
      </c>
      <c r="BW18" s="1">
        <v>13330</v>
      </c>
      <c r="BX18" s="1">
        <v>14695</v>
      </c>
      <c r="BY18" s="1">
        <v>6</v>
      </c>
      <c r="BZ18" s="1">
        <v>70</v>
      </c>
      <c r="CA18" s="1">
        <v>44</v>
      </c>
      <c r="CB18" s="1">
        <v>165</v>
      </c>
      <c r="CC18" s="1">
        <v>8210</v>
      </c>
      <c r="CD18" s="1">
        <v>10101</v>
      </c>
      <c r="CE18" s="1">
        <v>13526</v>
      </c>
      <c r="CF18" s="1">
        <v>5594</v>
      </c>
      <c r="CG18" s="1">
        <v>7190</v>
      </c>
      <c r="CH18" s="1">
        <v>7858</v>
      </c>
      <c r="CI18" s="1">
        <v>5</v>
      </c>
      <c r="CJ18" s="1">
        <v>36</v>
      </c>
      <c r="CK18" s="1">
        <v>8100</v>
      </c>
      <c r="CL18" s="1">
        <v>97</v>
      </c>
      <c r="CM18" s="1">
        <v>3</v>
      </c>
      <c r="CN18" s="1">
        <v>214</v>
      </c>
      <c r="CO18" s="1">
        <v>0</v>
      </c>
      <c r="CP18" s="1">
        <v>1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 s="1">
        <v>0</v>
      </c>
      <c r="DR18" s="1">
        <v>0</v>
      </c>
      <c r="DS18" s="1">
        <v>0</v>
      </c>
      <c r="DT18" s="1">
        <v>278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440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1</v>
      </c>
      <c r="EQ18" s="1">
        <v>0</v>
      </c>
      <c r="ER18" s="1">
        <v>0</v>
      </c>
      <c r="ES18" s="1">
        <v>0</v>
      </c>
      <c r="ET18" s="1">
        <v>0</v>
      </c>
      <c r="EU18" s="1">
        <v>289</v>
      </c>
      <c r="EV18" s="1">
        <v>5538</v>
      </c>
      <c r="EW18" s="1">
        <v>5636</v>
      </c>
      <c r="EX18" s="1">
        <v>3519</v>
      </c>
      <c r="EY18" s="1">
        <v>8310</v>
      </c>
      <c r="EZ18" s="1">
        <v>1972</v>
      </c>
      <c r="FA18" s="1">
        <v>2</v>
      </c>
      <c r="FB18" s="1">
        <v>506</v>
      </c>
      <c r="FC18" s="1">
        <v>9074</v>
      </c>
      <c r="FD18" s="1">
        <v>4338</v>
      </c>
      <c r="FE18" s="1">
        <v>1804</v>
      </c>
      <c r="FF18" s="1">
        <v>170</v>
      </c>
      <c r="FG18" s="1">
        <v>5623</v>
      </c>
      <c r="FH18" s="1">
        <v>12</v>
      </c>
      <c r="FI18" s="1">
        <v>0</v>
      </c>
      <c r="FJ18" s="1">
        <v>0</v>
      </c>
      <c r="FK18" s="1">
        <v>0</v>
      </c>
      <c r="FL18" s="1">
        <v>3</v>
      </c>
      <c r="FM18" s="1">
        <v>4934</v>
      </c>
      <c r="FN18" s="1">
        <v>0</v>
      </c>
      <c r="FO18" s="1">
        <v>38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31</v>
      </c>
      <c r="FZ18" s="1">
        <v>68</v>
      </c>
      <c r="GA18" s="1">
        <v>454</v>
      </c>
      <c r="GB18" s="1">
        <v>13063</v>
      </c>
      <c r="GC18" s="1">
        <v>1906</v>
      </c>
      <c r="GD18" s="1">
        <v>12</v>
      </c>
      <c r="GE18" s="1">
        <v>6245</v>
      </c>
      <c r="GF18" s="1">
        <v>13232</v>
      </c>
      <c r="GG18" s="1">
        <v>570</v>
      </c>
      <c r="GH18" s="1">
        <v>10089</v>
      </c>
      <c r="GI18" s="1">
        <v>10588</v>
      </c>
      <c r="GJ18" s="1">
        <v>68</v>
      </c>
      <c r="GK18" s="1">
        <v>23965</v>
      </c>
      <c r="GL18" s="1">
        <v>20744</v>
      </c>
      <c r="GM18" s="1">
        <v>16742</v>
      </c>
      <c r="GN18" s="1">
        <v>26255</v>
      </c>
      <c r="GO18" s="1">
        <v>226</v>
      </c>
      <c r="GP18" s="1">
        <v>28526</v>
      </c>
      <c r="GQ18" s="1">
        <v>124</v>
      </c>
      <c r="GR18" s="1">
        <v>116</v>
      </c>
      <c r="GS18" s="1">
        <v>9</v>
      </c>
      <c r="GT18" s="1">
        <v>0</v>
      </c>
      <c r="GU18" s="1">
        <v>0</v>
      </c>
      <c r="GV18" s="1">
        <v>112</v>
      </c>
      <c r="GW18" s="1">
        <v>15</v>
      </c>
      <c r="GX18" s="1">
        <v>2151</v>
      </c>
      <c r="GY18" s="1">
        <v>5396</v>
      </c>
      <c r="GZ18" s="1">
        <v>8163</v>
      </c>
      <c r="HA18" s="1">
        <v>1</v>
      </c>
      <c r="HB18" s="1">
        <v>15</v>
      </c>
      <c r="HC18" s="1">
        <v>6871</v>
      </c>
      <c r="HD18" s="1">
        <v>31073</v>
      </c>
      <c r="HE18" s="1">
        <v>21768</v>
      </c>
      <c r="HF18" s="1">
        <v>2809</v>
      </c>
      <c r="HG18" s="1">
        <v>1531</v>
      </c>
      <c r="HH18" s="1">
        <v>0</v>
      </c>
      <c r="HI18" s="1">
        <v>11187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1028</v>
      </c>
      <c r="HX18" s="1">
        <v>0</v>
      </c>
      <c r="HY18" s="1">
        <v>3034</v>
      </c>
      <c r="HZ18" s="1">
        <v>23113</v>
      </c>
      <c r="IA18" s="1">
        <v>23456</v>
      </c>
    </row>
    <row r="19" spans="1:235" x14ac:dyDescent="0.25">
      <c r="A19" t="s">
        <v>15</v>
      </c>
      <c r="B19" s="1">
        <v>15</v>
      </c>
      <c r="C19" s="1">
        <v>3569</v>
      </c>
      <c r="D19" s="1">
        <v>500</v>
      </c>
      <c r="E19" s="1">
        <v>42</v>
      </c>
      <c r="F19" s="1">
        <v>2966</v>
      </c>
      <c r="G19" s="1">
        <v>134</v>
      </c>
      <c r="H19" s="1">
        <v>0</v>
      </c>
      <c r="I19" s="1">
        <v>241</v>
      </c>
      <c r="J19" s="1">
        <v>7</v>
      </c>
      <c r="K19" s="1">
        <v>3416</v>
      </c>
      <c r="L19" s="1">
        <v>415</v>
      </c>
      <c r="M19" s="1">
        <v>0</v>
      </c>
      <c r="N19" s="1">
        <v>0</v>
      </c>
      <c r="O19" s="1">
        <v>11</v>
      </c>
      <c r="P19" s="1">
        <v>1759</v>
      </c>
      <c r="Q19" s="1">
        <v>116</v>
      </c>
      <c r="R19" s="1">
        <v>12</v>
      </c>
      <c r="S19" s="1">
        <v>63</v>
      </c>
      <c r="T19" s="1">
        <v>1409</v>
      </c>
      <c r="U19" s="1">
        <v>915</v>
      </c>
      <c r="V19" s="1">
        <v>20</v>
      </c>
      <c r="W19" s="1">
        <v>2376</v>
      </c>
      <c r="X19" s="1">
        <v>2524</v>
      </c>
      <c r="Y19" s="1">
        <v>216</v>
      </c>
      <c r="Z19" s="1">
        <v>0</v>
      </c>
      <c r="AA19" s="1">
        <v>1861</v>
      </c>
      <c r="AB19" s="1">
        <v>3475</v>
      </c>
      <c r="AC19" s="1">
        <v>21</v>
      </c>
      <c r="AD19" s="1">
        <v>4466</v>
      </c>
      <c r="AE19" s="1">
        <v>18</v>
      </c>
      <c r="AF19" s="1">
        <v>16</v>
      </c>
      <c r="AG19" s="1">
        <v>1</v>
      </c>
      <c r="AH19" s="1">
        <v>1951</v>
      </c>
      <c r="AI19" s="1">
        <v>3657</v>
      </c>
      <c r="AJ19" s="1">
        <v>777</v>
      </c>
      <c r="AK19" s="1">
        <v>2</v>
      </c>
      <c r="AL19" s="1">
        <v>9500</v>
      </c>
      <c r="AM19" s="1">
        <v>2185</v>
      </c>
      <c r="AN19" s="1">
        <v>4</v>
      </c>
      <c r="AO19" s="1">
        <v>11398</v>
      </c>
      <c r="AP19" s="1">
        <v>86</v>
      </c>
      <c r="AQ19" s="1">
        <v>5330</v>
      </c>
      <c r="AR19" s="1">
        <v>4753</v>
      </c>
      <c r="AS19" s="1">
        <v>3480</v>
      </c>
      <c r="AT19" s="1">
        <v>0</v>
      </c>
      <c r="AU19" s="1">
        <v>51028</v>
      </c>
      <c r="AV19" s="1">
        <v>0</v>
      </c>
      <c r="AW19" s="1">
        <v>9656</v>
      </c>
      <c r="AX19" s="1">
        <v>10394</v>
      </c>
      <c r="AY19" s="1">
        <v>9</v>
      </c>
      <c r="AZ19" s="1">
        <v>156</v>
      </c>
      <c r="BA19" s="1">
        <v>21</v>
      </c>
      <c r="BB19" s="1">
        <v>1307</v>
      </c>
      <c r="BC19" s="1">
        <v>18402</v>
      </c>
      <c r="BD19" s="1">
        <v>2064</v>
      </c>
      <c r="BE19" s="1">
        <v>481</v>
      </c>
      <c r="BF19" s="1">
        <v>0</v>
      </c>
      <c r="BG19" s="1">
        <v>0</v>
      </c>
      <c r="BH19" s="1">
        <v>6</v>
      </c>
      <c r="BI19" s="1">
        <v>360</v>
      </c>
      <c r="BJ19" s="1">
        <v>788</v>
      </c>
      <c r="BK19" s="1">
        <v>1152</v>
      </c>
      <c r="BL19" s="1">
        <v>31</v>
      </c>
      <c r="BM19" s="1">
        <v>26</v>
      </c>
      <c r="BN19" s="1">
        <v>973</v>
      </c>
      <c r="BO19" s="1">
        <v>423</v>
      </c>
      <c r="BP19" s="1">
        <v>175</v>
      </c>
      <c r="BQ19" s="1">
        <v>1765</v>
      </c>
      <c r="BR19" s="1">
        <v>141</v>
      </c>
      <c r="BS19" s="1">
        <v>608</v>
      </c>
      <c r="BT19" s="1">
        <v>356</v>
      </c>
      <c r="BU19" s="1">
        <v>3879</v>
      </c>
      <c r="BV19" s="1">
        <v>1464</v>
      </c>
      <c r="BW19" s="1">
        <v>126</v>
      </c>
      <c r="BX19" s="1">
        <v>2019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670</v>
      </c>
      <c r="CF19" s="1">
        <v>654</v>
      </c>
      <c r="CG19" s="1">
        <v>382</v>
      </c>
      <c r="CH19" s="1">
        <v>2739</v>
      </c>
      <c r="CI19" s="1">
        <v>2</v>
      </c>
      <c r="CJ19" s="1">
        <v>1</v>
      </c>
      <c r="CK19" s="1">
        <v>599</v>
      </c>
      <c r="CL19" s="1">
        <v>16</v>
      </c>
      <c r="CM19" s="1">
        <v>0</v>
      </c>
      <c r="CN19" s="1">
        <v>33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5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104</v>
      </c>
      <c r="EV19" s="1">
        <v>4158</v>
      </c>
      <c r="EW19" s="1">
        <v>379</v>
      </c>
      <c r="EX19" s="1">
        <v>93</v>
      </c>
      <c r="EY19" s="1">
        <v>198</v>
      </c>
      <c r="EZ19" s="1">
        <v>302</v>
      </c>
      <c r="FA19" s="1">
        <v>1</v>
      </c>
      <c r="FB19" s="1">
        <v>72</v>
      </c>
      <c r="FC19" s="1">
        <v>493</v>
      </c>
      <c r="FD19" s="1">
        <v>126</v>
      </c>
      <c r="FE19" s="1">
        <v>176</v>
      </c>
      <c r="FF19" s="1">
        <v>8</v>
      </c>
      <c r="FG19" s="1">
        <v>7829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14</v>
      </c>
      <c r="GA19" s="1">
        <v>49</v>
      </c>
      <c r="GB19" s="1">
        <v>2836</v>
      </c>
      <c r="GC19" s="1">
        <v>21</v>
      </c>
      <c r="GD19" s="1">
        <v>0</v>
      </c>
      <c r="GE19" s="1">
        <v>1796</v>
      </c>
      <c r="GF19" s="1">
        <v>3519</v>
      </c>
      <c r="GG19" s="1">
        <v>18900</v>
      </c>
      <c r="GH19" s="1">
        <v>8008</v>
      </c>
      <c r="GI19" s="1">
        <v>169</v>
      </c>
      <c r="GJ19" s="1">
        <v>48</v>
      </c>
      <c r="GK19" s="1">
        <v>9175</v>
      </c>
      <c r="GL19" s="1">
        <v>13412</v>
      </c>
      <c r="GM19" s="1">
        <v>3905</v>
      </c>
      <c r="GN19" s="1">
        <v>3254</v>
      </c>
      <c r="GO19" s="1">
        <v>0</v>
      </c>
      <c r="GP19" s="1">
        <v>636</v>
      </c>
      <c r="GQ19" s="1">
        <v>3</v>
      </c>
      <c r="GR19" s="1">
        <v>16</v>
      </c>
      <c r="GS19" s="1">
        <v>24</v>
      </c>
      <c r="GT19" s="1">
        <v>0</v>
      </c>
      <c r="GU19" s="1">
        <v>0</v>
      </c>
      <c r="GV19" s="1">
        <v>12</v>
      </c>
      <c r="GW19" s="1">
        <v>0</v>
      </c>
      <c r="GX19" s="1">
        <v>49026</v>
      </c>
      <c r="GY19" s="1">
        <v>14190</v>
      </c>
      <c r="GZ19" s="1">
        <v>31105</v>
      </c>
      <c r="HA19" s="1">
        <v>14</v>
      </c>
      <c r="HB19" s="1">
        <v>162</v>
      </c>
      <c r="HC19" s="1">
        <v>45322</v>
      </c>
      <c r="HD19" s="1">
        <v>11141</v>
      </c>
      <c r="HE19" s="1">
        <v>8003</v>
      </c>
      <c r="HF19" s="1">
        <v>18770</v>
      </c>
      <c r="HG19" s="1">
        <v>5842</v>
      </c>
      <c r="HH19" s="1">
        <v>0</v>
      </c>
      <c r="HI19" s="1">
        <v>4200</v>
      </c>
      <c r="HJ19" s="1">
        <v>223</v>
      </c>
      <c r="HK19" s="1">
        <v>146</v>
      </c>
      <c r="HL19" s="1">
        <v>3</v>
      </c>
      <c r="HM19" s="1">
        <v>0</v>
      </c>
      <c r="HN19" s="1">
        <v>283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49</v>
      </c>
      <c r="HW19" s="1">
        <v>2911</v>
      </c>
      <c r="HX19" s="1">
        <v>39</v>
      </c>
      <c r="HY19" s="1">
        <v>164</v>
      </c>
      <c r="HZ19" s="1">
        <v>8982</v>
      </c>
      <c r="IA19" s="1">
        <v>5511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19</v>
      </c>
      <c r="G20" s="1">
        <v>0</v>
      </c>
      <c r="H20" s="1">
        <v>0</v>
      </c>
      <c r="I20" s="1">
        <v>0</v>
      </c>
      <c r="J20" s="1">
        <v>0</v>
      </c>
      <c r="K20" s="1">
        <v>20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23</v>
      </c>
      <c r="X20" s="1">
        <v>7</v>
      </c>
      <c r="Y20" s="1">
        <v>4</v>
      </c>
      <c r="Z20" s="1">
        <v>6</v>
      </c>
      <c r="AA20" s="1">
        <v>26</v>
      </c>
      <c r="AB20" s="1">
        <v>148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150</v>
      </c>
      <c r="AI20" s="1">
        <v>128</v>
      </c>
      <c r="AJ20" s="1">
        <v>219</v>
      </c>
      <c r="AK20" s="1">
        <v>0</v>
      </c>
      <c r="AL20" s="1">
        <v>82</v>
      </c>
      <c r="AM20" s="1">
        <v>101</v>
      </c>
      <c r="AN20" s="1">
        <v>4</v>
      </c>
      <c r="AO20" s="1">
        <v>0</v>
      </c>
      <c r="AP20" s="1">
        <v>12</v>
      </c>
      <c r="AQ20" s="1">
        <v>91</v>
      </c>
      <c r="AR20" s="1">
        <v>271</v>
      </c>
      <c r="AS20" s="1">
        <v>272</v>
      </c>
      <c r="AT20" s="1">
        <v>0</v>
      </c>
      <c r="AU20" s="1">
        <v>49</v>
      </c>
      <c r="AV20" s="1">
        <v>0</v>
      </c>
      <c r="AW20" s="1">
        <v>264</v>
      </c>
      <c r="AX20" s="1">
        <v>142</v>
      </c>
      <c r="AY20" s="1">
        <v>0</v>
      </c>
      <c r="AZ20" s="1">
        <v>0</v>
      </c>
      <c r="BA20" s="1">
        <v>0</v>
      </c>
      <c r="BB20" s="1">
        <v>253</v>
      </c>
      <c r="BC20" s="1">
        <v>116</v>
      </c>
      <c r="BD20" s="1">
        <v>0</v>
      </c>
      <c r="BE20" s="1">
        <v>0</v>
      </c>
      <c r="BF20" s="1">
        <v>2</v>
      </c>
      <c r="BG20" s="1">
        <v>0</v>
      </c>
      <c r="BH20" s="1">
        <v>0</v>
      </c>
      <c r="BI20" s="1">
        <v>177</v>
      </c>
      <c r="BJ20" s="1">
        <v>59</v>
      </c>
      <c r="BK20" s="1">
        <v>0</v>
      </c>
      <c r="BL20" s="1">
        <v>0</v>
      </c>
      <c r="BM20" s="1">
        <v>49</v>
      </c>
      <c r="BN20" s="1">
        <v>64</v>
      </c>
      <c r="BO20" s="1">
        <v>55</v>
      </c>
      <c r="BP20" s="1">
        <v>55</v>
      </c>
      <c r="BQ20" s="1">
        <v>165</v>
      </c>
      <c r="BR20" s="1">
        <v>32</v>
      </c>
      <c r="BS20" s="1">
        <v>303</v>
      </c>
      <c r="BT20" s="1">
        <v>455</v>
      </c>
      <c r="BU20" s="1">
        <v>233</v>
      </c>
      <c r="BV20" s="1">
        <v>78</v>
      </c>
      <c r="BW20" s="1">
        <v>77</v>
      </c>
      <c r="BX20" s="1">
        <v>100</v>
      </c>
      <c r="BY20" s="1">
        <v>0</v>
      </c>
      <c r="BZ20" s="1">
        <v>1</v>
      </c>
      <c r="CA20" s="1">
        <v>3</v>
      </c>
      <c r="CB20" s="1">
        <v>19</v>
      </c>
      <c r="CC20" s="1">
        <v>157</v>
      </c>
      <c r="CD20" s="1">
        <v>160</v>
      </c>
      <c r="CE20" s="1">
        <v>502</v>
      </c>
      <c r="CF20" s="1">
        <v>366</v>
      </c>
      <c r="CG20" s="1">
        <v>702</v>
      </c>
      <c r="CH20" s="1">
        <v>921</v>
      </c>
      <c r="CI20" s="1">
        <v>0</v>
      </c>
      <c r="CJ20" s="1">
        <v>2</v>
      </c>
      <c r="CK20" s="1">
        <v>109</v>
      </c>
      <c r="CL20" s="1">
        <v>2</v>
      </c>
      <c r="CM20" s="1">
        <v>0</v>
      </c>
      <c r="CN20" s="1">
        <v>0</v>
      </c>
      <c r="CO20" s="1">
        <v>0</v>
      </c>
      <c r="CP20" s="1">
        <v>1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30</v>
      </c>
      <c r="EA20" s="1">
        <v>0</v>
      </c>
      <c r="EB20" s="1">
        <v>0</v>
      </c>
      <c r="EC20" s="1">
        <v>0</v>
      </c>
      <c r="ED20" s="1">
        <v>1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20</v>
      </c>
      <c r="EW20" s="1">
        <v>188</v>
      </c>
      <c r="EX20" s="1">
        <v>99</v>
      </c>
      <c r="EY20" s="1">
        <v>52</v>
      </c>
      <c r="EZ20" s="1">
        <v>256</v>
      </c>
      <c r="FA20" s="1">
        <v>0</v>
      </c>
      <c r="FB20" s="1">
        <v>356</v>
      </c>
      <c r="FC20" s="1">
        <v>45</v>
      </c>
      <c r="FD20" s="1">
        <v>115</v>
      </c>
      <c r="FE20" s="1">
        <v>71</v>
      </c>
      <c r="FF20" s="1">
        <v>170</v>
      </c>
      <c r="FG20" s="1">
        <v>1063</v>
      </c>
      <c r="FH20" s="1">
        <v>6</v>
      </c>
      <c r="FI20" s="1">
        <v>0</v>
      </c>
      <c r="FJ20" s="1">
        <v>0</v>
      </c>
      <c r="FK20" s="1">
        <v>6</v>
      </c>
      <c r="FL20" s="1">
        <v>0</v>
      </c>
      <c r="FM20" s="1">
        <v>866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267</v>
      </c>
      <c r="GC20" s="1">
        <v>0</v>
      </c>
      <c r="GD20" s="1">
        <v>0</v>
      </c>
      <c r="GE20" s="1">
        <v>316</v>
      </c>
      <c r="GF20" s="1">
        <v>154</v>
      </c>
      <c r="GG20" s="1">
        <v>1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148</v>
      </c>
      <c r="GN20" s="1">
        <v>72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14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1</v>
      </c>
      <c r="HF20" s="1">
        <v>0</v>
      </c>
      <c r="HG20" s="1">
        <v>4</v>
      </c>
      <c r="HH20" s="1">
        <v>0</v>
      </c>
      <c r="HI20" s="1">
        <v>5</v>
      </c>
      <c r="HJ20" s="1">
        <v>0</v>
      </c>
      <c r="HK20" s="1">
        <v>0</v>
      </c>
      <c r="HL20" s="1">
        <v>0</v>
      </c>
      <c r="HM20" s="1">
        <v>0</v>
      </c>
      <c r="HN20" s="1">
        <v>2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1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1271</v>
      </c>
      <c r="AP21" s="1">
        <v>0</v>
      </c>
      <c r="AQ21" s="1">
        <v>143</v>
      </c>
      <c r="AR21" s="1">
        <v>5640</v>
      </c>
      <c r="AS21" s="1">
        <v>66</v>
      </c>
      <c r="AT21" s="1">
        <v>0</v>
      </c>
      <c r="AU21" s="1">
        <v>6244</v>
      </c>
      <c r="AV21" s="1">
        <v>0</v>
      </c>
      <c r="AW21" s="1">
        <v>1051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496</v>
      </c>
      <c r="GN21" s="1">
        <v>13734</v>
      </c>
      <c r="GO21" s="1">
        <v>5</v>
      </c>
      <c r="GP21" s="1">
        <v>54012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5909</v>
      </c>
      <c r="GY21" s="1">
        <v>987</v>
      </c>
      <c r="GZ21" s="1">
        <v>1416</v>
      </c>
      <c r="HA21" s="1">
        <v>0</v>
      </c>
      <c r="HB21" s="1">
        <v>28</v>
      </c>
      <c r="HC21" s="1">
        <v>6735</v>
      </c>
      <c r="HD21" s="1">
        <v>8869</v>
      </c>
      <c r="HE21" s="1">
        <v>16619</v>
      </c>
      <c r="HF21" s="1">
        <v>26897</v>
      </c>
      <c r="HG21" s="1">
        <v>1987</v>
      </c>
      <c r="HH21" s="1">
        <v>1</v>
      </c>
      <c r="HI21" s="1">
        <v>20924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54</v>
      </c>
      <c r="HV21" s="1">
        <v>38654</v>
      </c>
      <c r="HW21" s="1">
        <v>5060</v>
      </c>
      <c r="HX21" s="1">
        <v>14</v>
      </c>
      <c r="HY21" s="1">
        <v>1575</v>
      </c>
      <c r="HZ21" s="1">
        <v>2766</v>
      </c>
      <c r="IA21" s="1">
        <v>14012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43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13</v>
      </c>
      <c r="AB22" s="1">
        <v>2</v>
      </c>
      <c r="AC22" s="1">
        <v>12</v>
      </c>
      <c r="AD22" s="1">
        <v>2</v>
      </c>
      <c r="AE22" s="1">
        <v>0</v>
      </c>
      <c r="AF22" s="1">
        <v>1</v>
      </c>
      <c r="AG22" s="1">
        <v>16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4</v>
      </c>
      <c r="AW22" s="1">
        <v>40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79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104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69</v>
      </c>
      <c r="FF22" s="1">
        <v>58</v>
      </c>
      <c r="FG22" s="1">
        <v>0</v>
      </c>
      <c r="FH22" s="1">
        <v>0</v>
      </c>
      <c r="FI22" s="1">
        <v>0</v>
      </c>
      <c r="FJ22" s="1">
        <v>0</v>
      </c>
      <c r="FK22" s="1">
        <v>21</v>
      </c>
      <c r="FL22" s="1">
        <v>0</v>
      </c>
      <c r="FM22" s="1">
        <v>0</v>
      </c>
      <c r="FN22" s="1">
        <v>5</v>
      </c>
      <c r="FO22" s="1">
        <v>49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36</v>
      </c>
      <c r="HC22" s="1">
        <v>0</v>
      </c>
      <c r="HD22" s="1">
        <v>5</v>
      </c>
      <c r="HE22" s="1">
        <v>0</v>
      </c>
      <c r="HF22" s="1">
        <v>1</v>
      </c>
      <c r="HG22" s="1">
        <v>0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122</v>
      </c>
      <c r="HO22" s="1">
        <v>0</v>
      </c>
      <c r="HP22" s="1">
        <v>1</v>
      </c>
      <c r="HQ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16671-4905-40DF-9260-D04800A83A74}">
  <dimension ref="A2:IA31"/>
  <sheetViews>
    <sheetView workbookViewId="0">
      <selection activeCell="E30" sqref="E30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6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85</v>
      </c>
      <c r="D6" s="1">
        <v>94</v>
      </c>
      <c r="E6" s="1">
        <v>66</v>
      </c>
      <c r="F6" s="1">
        <v>186</v>
      </c>
      <c r="G6" s="1">
        <v>32</v>
      </c>
      <c r="H6" s="1">
        <v>138</v>
      </c>
      <c r="I6" s="1">
        <v>27</v>
      </c>
      <c r="J6" s="1">
        <v>18</v>
      </c>
      <c r="K6" s="1">
        <v>45</v>
      </c>
      <c r="L6" s="1">
        <v>29</v>
      </c>
      <c r="M6" s="1">
        <v>0</v>
      </c>
      <c r="N6" s="1">
        <v>1</v>
      </c>
      <c r="O6" s="1">
        <v>13</v>
      </c>
      <c r="P6" s="1">
        <v>4</v>
      </c>
      <c r="Q6" s="1">
        <v>9</v>
      </c>
      <c r="R6" s="1">
        <v>28</v>
      </c>
      <c r="S6" s="1">
        <v>75</v>
      </c>
      <c r="T6" s="1">
        <v>5</v>
      </c>
      <c r="U6" s="1">
        <v>10</v>
      </c>
      <c r="V6" s="1">
        <v>24</v>
      </c>
      <c r="W6" s="1">
        <v>1</v>
      </c>
      <c r="X6" s="1">
        <v>6</v>
      </c>
      <c r="Y6" s="1">
        <v>16</v>
      </c>
      <c r="Z6" s="1">
        <v>9</v>
      </c>
      <c r="AA6" s="1">
        <v>33</v>
      </c>
      <c r="AB6" s="1">
        <v>72</v>
      </c>
      <c r="AC6" s="1">
        <v>85</v>
      </c>
      <c r="AD6" s="1">
        <v>27</v>
      </c>
      <c r="AE6" s="1">
        <v>9</v>
      </c>
      <c r="AF6" s="1">
        <v>21</v>
      </c>
      <c r="AG6" s="1">
        <v>9</v>
      </c>
      <c r="AH6" s="1">
        <v>59</v>
      </c>
      <c r="AI6" s="1">
        <v>18</v>
      </c>
      <c r="AJ6" s="1">
        <v>50</v>
      </c>
      <c r="AK6" s="1">
        <v>8</v>
      </c>
      <c r="AL6" s="1">
        <v>53</v>
      </c>
      <c r="AM6" s="1">
        <v>48</v>
      </c>
      <c r="AN6" s="1">
        <v>4</v>
      </c>
      <c r="AO6" s="1">
        <v>24</v>
      </c>
      <c r="AP6" s="1">
        <v>103</v>
      </c>
      <c r="AQ6" s="1">
        <v>55</v>
      </c>
      <c r="AR6" s="1">
        <v>27</v>
      </c>
      <c r="AS6" s="1">
        <v>54</v>
      </c>
      <c r="AT6" s="1">
        <v>67</v>
      </c>
      <c r="AU6" s="1">
        <v>118</v>
      </c>
      <c r="AV6" s="1">
        <v>4</v>
      </c>
      <c r="AW6" s="1">
        <v>54</v>
      </c>
      <c r="AX6" s="1">
        <v>12</v>
      </c>
      <c r="AY6" s="1">
        <v>21</v>
      </c>
      <c r="AZ6" s="1">
        <v>10</v>
      </c>
      <c r="BA6" s="1">
        <v>3</v>
      </c>
      <c r="BB6" s="1">
        <v>13</v>
      </c>
      <c r="BC6" s="1">
        <v>78</v>
      </c>
      <c r="BD6" s="1">
        <v>26</v>
      </c>
      <c r="BE6" s="1">
        <v>33</v>
      </c>
      <c r="BF6" s="1">
        <v>6</v>
      </c>
      <c r="BG6" s="1">
        <v>6</v>
      </c>
      <c r="BH6" s="1">
        <v>4</v>
      </c>
      <c r="BI6" s="1">
        <v>10</v>
      </c>
      <c r="BJ6" s="1">
        <v>23</v>
      </c>
      <c r="BK6" s="1">
        <v>5</v>
      </c>
      <c r="BL6" s="1">
        <v>31</v>
      </c>
      <c r="BM6" s="1">
        <v>42</v>
      </c>
      <c r="BN6" s="1">
        <v>90</v>
      </c>
      <c r="BO6" s="1">
        <v>25</v>
      </c>
      <c r="BP6" s="1">
        <v>32</v>
      </c>
      <c r="BQ6" s="1">
        <v>24</v>
      </c>
      <c r="BR6" s="1">
        <v>52</v>
      </c>
      <c r="BS6" s="1">
        <v>18</v>
      </c>
      <c r="BT6" s="1">
        <v>22</v>
      </c>
      <c r="BU6" s="1">
        <v>1</v>
      </c>
      <c r="BV6" s="1">
        <v>2</v>
      </c>
      <c r="BW6" s="1">
        <v>9</v>
      </c>
      <c r="BX6" s="1">
        <v>5</v>
      </c>
      <c r="BY6" s="1">
        <v>32</v>
      </c>
      <c r="BZ6" s="1">
        <v>16</v>
      </c>
      <c r="CA6" s="1">
        <v>32</v>
      </c>
      <c r="CB6" s="1">
        <v>31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5</v>
      </c>
      <c r="CJ6" s="1">
        <v>46</v>
      </c>
      <c r="CK6" s="1">
        <v>5</v>
      </c>
      <c r="CL6" s="1">
        <v>89</v>
      </c>
      <c r="CM6" s="1">
        <v>3</v>
      </c>
      <c r="CN6" s="1">
        <v>76</v>
      </c>
      <c r="CO6" s="1">
        <v>7</v>
      </c>
      <c r="CP6" s="1">
        <v>57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9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1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4</v>
      </c>
      <c r="DT6" s="1">
        <v>15</v>
      </c>
      <c r="DU6" s="1">
        <v>0</v>
      </c>
      <c r="DV6" s="1">
        <v>1</v>
      </c>
      <c r="DW6" s="1">
        <v>6</v>
      </c>
      <c r="DX6" s="1">
        <v>0</v>
      </c>
      <c r="DY6" s="1">
        <v>0</v>
      </c>
      <c r="DZ6" s="1">
        <v>62</v>
      </c>
      <c r="EA6" s="1">
        <v>1</v>
      </c>
      <c r="EB6" s="1">
        <v>0</v>
      </c>
      <c r="EC6" s="1">
        <v>2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6</v>
      </c>
      <c r="EU6" s="1">
        <v>35</v>
      </c>
      <c r="EV6" s="1">
        <v>36</v>
      </c>
      <c r="EW6" s="1">
        <v>3</v>
      </c>
      <c r="EX6" s="1">
        <v>35</v>
      </c>
      <c r="EY6" s="1">
        <v>0</v>
      </c>
      <c r="EZ6" s="1">
        <v>3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1</v>
      </c>
      <c r="FG6" s="1">
        <v>19</v>
      </c>
      <c r="FH6" s="1">
        <v>13</v>
      </c>
      <c r="FI6" s="1">
        <v>7</v>
      </c>
      <c r="FJ6" s="1">
        <v>0</v>
      </c>
      <c r="FK6" s="1">
        <v>1</v>
      </c>
      <c r="FL6" s="1">
        <v>5</v>
      </c>
      <c r="FM6" s="1">
        <v>2</v>
      </c>
      <c r="FN6" s="1">
        <v>1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2</v>
      </c>
      <c r="GC6" s="1">
        <v>2</v>
      </c>
      <c r="GD6" s="1">
        <v>1</v>
      </c>
      <c r="GE6" s="1">
        <v>5</v>
      </c>
      <c r="GF6" s="1">
        <v>1</v>
      </c>
      <c r="GG6" s="1">
        <v>22</v>
      </c>
      <c r="GH6" s="1">
        <v>0</v>
      </c>
      <c r="GI6" s="1">
        <v>1</v>
      </c>
      <c r="GJ6" s="1">
        <v>1</v>
      </c>
      <c r="GK6" s="1">
        <v>2</v>
      </c>
      <c r="GL6" s="1">
        <v>0</v>
      </c>
      <c r="GM6" s="1">
        <v>22</v>
      </c>
      <c r="GN6" s="1">
        <v>17</v>
      </c>
      <c r="GO6" s="1">
        <v>8</v>
      </c>
      <c r="GP6" s="1">
        <v>8</v>
      </c>
      <c r="GQ6" s="1">
        <v>2</v>
      </c>
      <c r="GR6" s="1">
        <v>2</v>
      </c>
      <c r="GS6" s="1">
        <v>2</v>
      </c>
      <c r="GT6" s="1">
        <v>0</v>
      </c>
      <c r="GU6" s="1">
        <v>0</v>
      </c>
      <c r="GV6" s="1">
        <v>41</v>
      </c>
      <c r="GW6" s="1">
        <v>1</v>
      </c>
      <c r="GX6" s="1">
        <v>119</v>
      </c>
      <c r="GY6" s="1">
        <v>29</v>
      </c>
      <c r="GZ6" s="1">
        <v>43</v>
      </c>
      <c r="HA6" s="1">
        <v>18</v>
      </c>
      <c r="HB6" s="1">
        <v>30</v>
      </c>
      <c r="HC6" s="1">
        <v>48</v>
      </c>
      <c r="HD6" s="1">
        <v>70</v>
      </c>
      <c r="HE6" s="1">
        <v>66</v>
      </c>
      <c r="HF6" s="1">
        <v>354</v>
      </c>
      <c r="HG6" s="1">
        <v>285</v>
      </c>
      <c r="HH6" s="1">
        <v>6</v>
      </c>
      <c r="HI6" s="1">
        <v>27</v>
      </c>
      <c r="HJ6" s="1">
        <v>30</v>
      </c>
      <c r="HK6" s="1">
        <v>31</v>
      </c>
      <c r="HL6" s="1">
        <v>17</v>
      </c>
      <c r="HM6" s="1">
        <v>0</v>
      </c>
      <c r="HN6" s="1">
        <v>16</v>
      </c>
      <c r="HO6" s="1">
        <v>0</v>
      </c>
      <c r="HP6" s="1">
        <v>0</v>
      </c>
      <c r="HQ6" s="1">
        <v>0</v>
      </c>
      <c r="HR6" s="1">
        <v>13</v>
      </c>
      <c r="HS6" s="1">
        <v>53</v>
      </c>
      <c r="HT6" s="1">
        <v>5</v>
      </c>
      <c r="HU6" s="1">
        <v>179</v>
      </c>
      <c r="HV6" s="1">
        <v>0</v>
      </c>
      <c r="HW6" s="1">
        <v>67</v>
      </c>
      <c r="HX6" s="1">
        <v>91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47426</v>
      </c>
      <c r="D7" s="1">
        <v>1308</v>
      </c>
      <c r="E7" s="1">
        <v>595</v>
      </c>
      <c r="F7" s="1">
        <v>17428</v>
      </c>
      <c r="G7" s="1">
        <v>554</v>
      </c>
      <c r="H7" s="1">
        <v>5</v>
      </c>
      <c r="I7" s="1">
        <v>10548</v>
      </c>
      <c r="J7" s="1">
        <v>82</v>
      </c>
      <c r="K7" s="1">
        <v>24227</v>
      </c>
      <c r="L7" s="1">
        <v>16427</v>
      </c>
      <c r="M7" s="1">
        <v>179</v>
      </c>
      <c r="N7" s="1">
        <v>10</v>
      </c>
      <c r="O7" s="1">
        <v>78</v>
      </c>
      <c r="P7" s="1">
        <v>20627</v>
      </c>
      <c r="Q7" s="1">
        <v>109</v>
      </c>
      <c r="R7" s="1">
        <v>167</v>
      </c>
      <c r="S7" s="1">
        <v>244</v>
      </c>
      <c r="T7" s="1">
        <v>7560</v>
      </c>
      <c r="U7" s="1">
        <v>6145</v>
      </c>
      <c r="V7" s="1">
        <v>132</v>
      </c>
      <c r="W7" s="1">
        <v>2743</v>
      </c>
      <c r="X7" s="1">
        <v>1880</v>
      </c>
      <c r="Y7" s="1">
        <v>125</v>
      </c>
      <c r="Z7" s="1">
        <v>0</v>
      </c>
      <c r="AA7" s="1">
        <v>3767</v>
      </c>
      <c r="AB7" s="1">
        <v>7350</v>
      </c>
      <c r="AC7" s="1">
        <v>25</v>
      </c>
      <c r="AD7" s="1">
        <v>20072</v>
      </c>
      <c r="AE7" s="1">
        <v>10</v>
      </c>
      <c r="AF7" s="1">
        <v>35</v>
      </c>
      <c r="AG7" s="1">
        <v>0</v>
      </c>
      <c r="AH7" s="1">
        <v>2460</v>
      </c>
      <c r="AI7" s="1">
        <v>13877</v>
      </c>
      <c r="AJ7" s="1">
        <v>769</v>
      </c>
      <c r="AK7" s="1">
        <v>15</v>
      </c>
      <c r="AL7" s="1">
        <v>6249</v>
      </c>
      <c r="AM7" s="1">
        <v>3044</v>
      </c>
      <c r="AN7" s="1">
        <v>7</v>
      </c>
      <c r="AO7" s="1">
        <v>10530</v>
      </c>
      <c r="AP7" s="1">
        <v>46</v>
      </c>
      <c r="AQ7" s="1">
        <v>2868</v>
      </c>
      <c r="AR7" s="1">
        <v>3768</v>
      </c>
      <c r="AS7" s="1">
        <v>1394</v>
      </c>
      <c r="AT7" s="1">
        <v>4</v>
      </c>
      <c r="AU7" s="1">
        <v>18302</v>
      </c>
      <c r="AV7" s="1">
        <v>0</v>
      </c>
      <c r="AW7" s="1">
        <v>4587</v>
      </c>
      <c r="AX7" s="1">
        <v>7058</v>
      </c>
      <c r="AY7" s="1">
        <v>19</v>
      </c>
      <c r="AZ7" s="1">
        <v>74</v>
      </c>
      <c r="BA7" s="1">
        <v>47</v>
      </c>
      <c r="BB7" s="1">
        <v>270</v>
      </c>
      <c r="BC7" s="1">
        <v>22950</v>
      </c>
      <c r="BD7" s="1">
        <v>1401</v>
      </c>
      <c r="BE7" s="1">
        <v>365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1397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3661</v>
      </c>
      <c r="BV7" s="1">
        <v>2076</v>
      </c>
      <c r="BW7" s="1">
        <v>188</v>
      </c>
      <c r="BX7" s="1">
        <v>306</v>
      </c>
      <c r="BY7" s="1">
        <v>22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4936</v>
      </c>
      <c r="CF7" s="1">
        <v>43</v>
      </c>
      <c r="CG7" s="1">
        <v>3015</v>
      </c>
      <c r="CH7" s="1">
        <v>253</v>
      </c>
      <c r="CI7" s="1">
        <v>0</v>
      </c>
      <c r="CJ7" s="1">
        <v>0</v>
      </c>
      <c r="CK7" s="1">
        <v>3597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5</v>
      </c>
      <c r="EV7" s="1">
        <v>4637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319</v>
      </c>
      <c r="FD7" s="1">
        <v>226</v>
      </c>
      <c r="FE7" s="1">
        <v>7</v>
      </c>
      <c r="FF7" s="1">
        <v>1</v>
      </c>
      <c r="FG7" s="1">
        <v>2337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1852</v>
      </c>
      <c r="GF7" s="1">
        <v>2886</v>
      </c>
      <c r="GG7" s="1">
        <v>28174</v>
      </c>
      <c r="GH7" s="1">
        <v>3877</v>
      </c>
      <c r="GI7" s="1">
        <v>52</v>
      </c>
      <c r="GJ7" s="1">
        <v>0</v>
      </c>
      <c r="GK7" s="1">
        <v>11935</v>
      </c>
      <c r="GL7" s="1">
        <v>30621</v>
      </c>
      <c r="GM7" s="1">
        <v>6293</v>
      </c>
      <c r="GN7" s="1">
        <v>10259</v>
      </c>
      <c r="GO7" s="1">
        <v>0</v>
      </c>
      <c r="GP7" s="1">
        <v>7190</v>
      </c>
      <c r="GQ7" s="1">
        <v>0</v>
      </c>
      <c r="GR7" s="1">
        <v>5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116182</v>
      </c>
      <c r="GY7" s="1">
        <v>10560</v>
      </c>
      <c r="GZ7" s="1">
        <v>13429</v>
      </c>
      <c r="HA7" s="1">
        <v>1</v>
      </c>
      <c r="HB7" s="1">
        <v>47</v>
      </c>
      <c r="HC7" s="1">
        <v>20719</v>
      </c>
      <c r="HD7" s="1">
        <v>20849</v>
      </c>
      <c r="HE7" s="1">
        <v>3106</v>
      </c>
      <c r="HF7" s="1">
        <v>64837</v>
      </c>
      <c r="HG7" s="1">
        <v>2889</v>
      </c>
      <c r="HH7" s="1">
        <v>313</v>
      </c>
      <c r="HI7" s="1">
        <v>1302</v>
      </c>
      <c r="HJ7" s="1">
        <v>72</v>
      </c>
      <c r="HK7" s="1">
        <v>0</v>
      </c>
      <c r="HL7" s="1">
        <v>33</v>
      </c>
      <c r="HM7" s="1">
        <v>0</v>
      </c>
      <c r="HN7" s="1">
        <v>42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1403</v>
      </c>
      <c r="HZ7" s="1">
        <v>5318</v>
      </c>
      <c r="IA7" s="1">
        <v>3844</v>
      </c>
    </row>
    <row r="8" spans="1:235" x14ac:dyDescent="0.25">
      <c r="A8" t="s">
        <v>4</v>
      </c>
      <c r="B8" s="1">
        <v>3</v>
      </c>
      <c r="C8" s="1">
        <v>969</v>
      </c>
      <c r="D8" s="1">
        <v>743</v>
      </c>
      <c r="E8" s="1">
        <v>45</v>
      </c>
      <c r="F8" s="1">
        <v>672</v>
      </c>
      <c r="G8" s="1">
        <v>43</v>
      </c>
      <c r="H8" s="1">
        <v>2</v>
      </c>
      <c r="I8" s="1">
        <v>109</v>
      </c>
      <c r="J8" s="1">
        <v>1</v>
      </c>
      <c r="K8" s="1">
        <v>621</v>
      </c>
      <c r="L8" s="1">
        <v>166</v>
      </c>
      <c r="M8" s="1">
        <v>4</v>
      </c>
      <c r="N8" s="1">
        <v>3</v>
      </c>
      <c r="O8" s="1">
        <v>20</v>
      </c>
      <c r="P8" s="1">
        <v>86</v>
      </c>
      <c r="Q8" s="1">
        <v>55</v>
      </c>
      <c r="R8" s="1">
        <v>5</v>
      </c>
      <c r="S8" s="1">
        <v>71</v>
      </c>
      <c r="T8" s="1">
        <v>96</v>
      </c>
      <c r="U8" s="1">
        <v>84</v>
      </c>
      <c r="V8" s="1">
        <v>17</v>
      </c>
      <c r="W8" s="1">
        <v>85</v>
      </c>
      <c r="X8" s="1">
        <v>55</v>
      </c>
      <c r="Y8" s="1">
        <v>80</v>
      </c>
      <c r="Z8" s="1">
        <v>0</v>
      </c>
      <c r="AA8" s="1">
        <v>1103</v>
      </c>
      <c r="AB8" s="1">
        <v>697</v>
      </c>
      <c r="AC8" s="1">
        <v>33</v>
      </c>
      <c r="AD8" s="1">
        <v>332</v>
      </c>
      <c r="AE8" s="1">
        <v>9</v>
      </c>
      <c r="AF8" s="1">
        <v>15</v>
      </c>
      <c r="AG8" s="1">
        <v>9</v>
      </c>
      <c r="AH8" s="1">
        <v>2737</v>
      </c>
      <c r="AI8" s="1">
        <v>925</v>
      </c>
      <c r="AJ8" s="1">
        <v>782</v>
      </c>
      <c r="AK8" s="1">
        <v>30</v>
      </c>
      <c r="AL8" s="1">
        <v>2035</v>
      </c>
      <c r="AM8" s="1">
        <v>1195</v>
      </c>
      <c r="AN8" s="1">
        <v>39</v>
      </c>
      <c r="AO8" s="1">
        <v>1208</v>
      </c>
      <c r="AP8" s="1">
        <v>234</v>
      </c>
      <c r="AQ8" s="1">
        <v>1713</v>
      </c>
      <c r="AR8" s="1">
        <v>2890</v>
      </c>
      <c r="AS8" s="1">
        <v>1580</v>
      </c>
      <c r="AT8" s="1">
        <v>92</v>
      </c>
      <c r="AU8" s="1">
        <v>3864</v>
      </c>
      <c r="AV8" s="1">
        <v>7</v>
      </c>
      <c r="AW8" s="1">
        <v>2297</v>
      </c>
      <c r="AX8" s="1">
        <v>200</v>
      </c>
      <c r="AY8" s="1">
        <v>58</v>
      </c>
      <c r="AZ8" s="1">
        <v>67</v>
      </c>
      <c r="BA8" s="1">
        <v>58</v>
      </c>
      <c r="BB8" s="1">
        <v>154</v>
      </c>
      <c r="BC8" s="1">
        <v>2105</v>
      </c>
      <c r="BD8" s="1">
        <v>239</v>
      </c>
      <c r="BE8" s="1">
        <v>139</v>
      </c>
      <c r="BF8" s="1">
        <v>13</v>
      </c>
      <c r="BG8" s="1">
        <v>13</v>
      </c>
      <c r="BH8" s="1">
        <v>7</v>
      </c>
      <c r="BI8" s="1">
        <v>75</v>
      </c>
      <c r="BJ8" s="1">
        <v>306</v>
      </c>
      <c r="BK8" s="1">
        <v>185</v>
      </c>
      <c r="BL8" s="1">
        <v>13</v>
      </c>
      <c r="BM8" s="1">
        <v>10</v>
      </c>
      <c r="BN8" s="1">
        <v>235</v>
      </c>
      <c r="BO8" s="1">
        <v>76</v>
      </c>
      <c r="BP8" s="1">
        <v>33</v>
      </c>
      <c r="BQ8" s="1">
        <v>16</v>
      </c>
      <c r="BR8" s="1">
        <v>171</v>
      </c>
      <c r="BS8" s="1">
        <v>64</v>
      </c>
      <c r="BT8" s="1">
        <v>177</v>
      </c>
      <c r="BU8" s="1">
        <v>343</v>
      </c>
      <c r="BV8" s="1">
        <v>779</v>
      </c>
      <c r="BW8" s="1">
        <v>32</v>
      </c>
      <c r="BX8" s="1">
        <v>75</v>
      </c>
      <c r="BY8" s="1">
        <v>32</v>
      </c>
      <c r="BZ8" s="1">
        <v>12</v>
      </c>
      <c r="CA8" s="1">
        <v>11</v>
      </c>
      <c r="CB8" s="1">
        <v>21</v>
      </c>
      <c r="CC8" s="1">
        <v>86</v>
      </c>
      <c r="CD8" s="1">
        <v>13</v>
      </c>
      <c r="CE8" s="1">
        <v>43</v>
      </c>
      <c r="CF8" s="1">
        <v>36</v>
      </c>
      <c r="CG8" s="1">
        <v>82</v>
      </c>
      <c r="CH8" s="1">
        <v>136</v>
      </c>
      <c r="CI8" s="1">
        <v>3</v>
      </c>
      <c r="CJ8" s="1">
        <v>12</v>
      </c>
      <c r="CK8" s="1">
        <v>94</v>
      </c>
      <c r="CL8" s="1">
        <v>66</v>
      </c>
      <c r="CM8" s="1">
        <v>6</v>
      </c>
      <c r="CN8" s="1">
        <v>136</v>
      </c>
      <c r="CO8" s="1">
        <v>6</v>
      </c>
      <c r="CP8" s="1">
        <v>63</v>
      </c>
      <c r="CQ8" s="1">
        <v>1</v>
      </c>
      <c r="CR8" s="1">
        <v>8</v>
      </c>
      <c r="CS8" s="1">
        <v>0</v>
      </c>
      <c r="CT8" s="1">
        <v>9</v>
      </c>
      <c r="CU8" s="1">
        <v>3</v>
      </c>
      <c r="CV8" s="1">
        <v>9</v>
      </c>
      <c r="CW8" s="1">
        <v>1</v>
      </c>
      <c r="CX8" s="1">
        <v>0</v>
      </c>
      <c r="CY8" s="1">
        <v>19</v>
      </c>
      <c r="CZ8" s="1">
        <v>17</v>
      </c>
      <c r="DA8" s="1">
        <v>8</v>
      </c>
      <c r="DB8" s="1">
        <v>0</v>
      </c>
      <c r="DC8" s="1">
        <v>20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37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61</v>
      </c>
      <c r="EA8" s="1">
        <v>7</v>
      </c>
      <c r="EB8" s="1">
        <v>7</v>
      </c>
      <c r="EC8" s="1">
        <v>0</v>
      </c>
      <c r="ED8" s="1">
        <v>2</v>
      </c>
      <c r="EE8" s="1">
        <v>12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6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11</v>
      </c>
      <c r="ER8" s="1">
        <v>1</v>
      </c>
      <c r="ES8" s="1">
        <v>15</v>
      </c>
      <c r="ET8" s="1">
        <v>35</v>
      </c>
      <c r="EU8" s="1">
        <v>47</v>
      </c>
      <c r="EV8" s="1">
        <v>301</v>
      </c>
      <c r="EW8" s="1">
        <v>67</v>
      </c>
      <c r="EX8" s="1">
        <v>115</v>
      </c>
      <c r="EY8" s="1">
        <v>68</v>
      </c>
      <c r="EZ8" s="1">
        <v>159</v>
      </c>
      <c r="FA8" s="1">
        <v>33</v>
      </c>
      <c r="FB8" s="1">
        <v>15</v>
      </c>
      <c r="FC8" s="1">
        <v>86</v>
      </c>
      <c r="FD8" s="1">
        <v>7</v>
      </c>
      <c r="FE8" s="1">
        <v>2</v>
      </c>
      <c r="FF8" s="1">
        <v>29</v>
      </c>
      <c r="FG8" s="1">
        <v>425</v>
      </c>
      <c r="FH8" s="1">
        <v>12</v>
      </c>
      <c r="FI8" s="1">
        <v>10</v>
      </c>
      <c r="FJ8" s="1">
        <v>1</v>
      </c>
      <c r="FK8" s="1">
        <v>55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25</v>
      </c>
      <c r="GB8" s="1">
        <v>25</v>
      </c>
      <c r="GC8" s="1">
        <v>44</v>
      </c>
      <c r="GD8" s="1">
        <v>0</v>
      </c>
      <c r="GE8" s="1">
        <v>176</v>
      </c>
      <c r="GF8" s="1">
        <v>256</v>
      </c>
      <c r="GG8" s="1">
        <v>945</v>
      </c>
      <c r="GH8" s="1">
        <v>571</v>
      </c>
      <c r="GI8" s="1">
        <v>36</v>
      </c>
      <c r="GJ8" s="1">
        <v>5</v>
      </c>
      <c r="GK8" s="1">
        <v>559</v>
      </c>
      <c r="GL8" s="1">
        <v>595</v>
      </c>
      <c r="GM8" s="1">
        <v>661</v>
      </c>
      <c r="GN8" s="1">
        <v>876</v>
      </c>
      <c r="GO8" s="1">
        <v>14</v>
      </c>
      <c r="GP8" s="1">
        <v>1136</v>
      </c>
      <c r="GQ8" s="1">
        <v>16</v>
      </c>
      <c r="GR8" s="1">
        <v>17</v>
      </c>
      <c r="GS8" s="1">
        <v>17</v>
      </c>
      <c r="GT8" s="1">
        <v>1</v>
      </c>
      <c r="GU8" s="1">
        <v>0</v>
      </c>
      <c r="GV8" s="1">
        <v>16</v>
      </c>
      <c r="GW8" s="1">
        <v>3</v>
      </c>
      <c r="GX8" s="1">
        <v>6077</v>
      </c>
      <c r="GY8" s="1">
        <v>740</v>
      </c>
      <c r="GZ8" s="1">
        <v>2100</v>
      </c>
      <c r="HA8" s="1">
        <v>28</v>
      </c>
      <c r="HB8" s="1">
        <v>52</v>
      </c>
      <c r="HC8" s="1">
        <v>1815</v>
      </c>
      <c r="HD8" s="1">
        <v>876</v>
      </c>
      <c r="HE8" s="1">
        <v>1477</v>
      </c>
      <c r="HF8" s="1">
        <v>9144</v>
      </c>
      <c r="HG8" s="1">
        <v>293</v>
      </c>
      <c r="HH8" s="1">
        <v>19</v>
      </c>
      <c r="HI8" s="1">
        <v>977</v>
      </c>
      <c r="HJ8" s="1">
        <v>52</v>
      </c>
      <c r="HK8" s="1">
        <v>57</v>
      </c>
      <c r="HL8" s="1">
        <v>27</v>
      </c>
      <c r="HM8" s="1">
        <v>11</v>
      </c>
      <c r="HN8" s="1">
        <v>76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46</v>
      </c>
      <c r="HV8" s="1">
        <v>286</v>
      </c>
      <c r="HW8" s="1">
        <v>254</v>
      </c>
      <c r="HX8" s="1">
        <v>136</v>
      </c>
      <c r="HY8" s="1">
        <v>41</v>
      </c>
      <c r="HZ8" s="1">
        <v>1549</v>
      </c>
      <c r="IA8" s="1">
        <v>898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260</v>
      </c>
      <c r="D10" s="1">
        <v>3</v>
      </c>
      <c r="E10" s="1">
        <v>134</v>
      </c>
      <c r="F10" s="1">
        <v>193</v>
      </c>
      <c r="G10" s="1">
        <v>38</v>
      </c>
      <c r="H10" s="1">
        <v>11</v>
      </c>
      <c r="I10" s="1">
        <v>60</v>
      </c>
      <c r="J10" s="1">
        <v>17</v>
      </c>
      <c r="K10" s="1">
        <v>365</v>
      </c>
      <c r="L10" s="1">
        <v>157</v>
      </c>
      <c r="M10" s="1">
        <v>0</v>
      </c>
      <c r="N10" s="1">
        <v>0</v>
      </c>
      <c r="O10" s="1">
        <v>21</v>
      </c>
      <c r="P10" s="1">
        <v>59</v>
      </c>
      <c r="Q10" s="1">
        <v>124</v>
      </c>
      <c r="R10" s="1">
        <v>14</v>
      </c>
      <c r="S10" s="1">
        <v>21</v>
      </c>
      <c r="T10" s="1">
        <v>293</v>
      </c>
      <c r="U10" s="1">
        <v>147</v>
      </c>
      <c r="V10" s="1">
        <v>78</v>
      </c>
      <c r="W10" s="1">
        <v>170</v>
      </c>
      <c r="X10" s="1">
        <v>266</v>
      </c>
      <c r="Y10" s="1">
        <v>377</v>
      </c>
      <c r="Z10" s="1">
        <v>12</v>
      </c>
      <c r="AA10" s="1">
        <v>201</v>
      </c>
      <c r="AB10" s="1">
        <v>487</v>
      </c>
      <c r="AC10" s="1">
        <v>105</v>
      </c>
      <c r="AD10" s="1">
        <v>648</v>
      </c>
      <c r="AE10" s="1">
        <v>53</v>
      </c>
      <c r="AF10" s="1">
        <v>120</v>
      </c>
      <c r="AG10" s="1">
        <v>58</v>
      </c>
      <c r="AH10" s="1">
        <v>1068</v>
      </c>
      <c r="AI10" s="1">
        <v>269</v>
      </c>
      <c r="AJ10" s="1">
        <v>659</v>
      </c>
      <c r="AK10" s="1">
        <v>40</v>
      </c>
      <c r="AL10" s="1">
        <v>535</v>
      </c>
      <c r="AM10" s="1">
        <v>528</v>
      </c>
      <c r="AN10" s="1">
        <v>88</v>
      </c>
      <c r="AO10" s="1">
        <v>25</v>
      </c>
      <c r="AP10" s="1">
        <v>167</v>
      </c>
      <c r="AQ10" s="1">
        <v>716</v>
      </c>
      <c r="AR10" s="1">
        <v>301</v>
      </c>
      <c r="AS10" s="1">
        <v>230</v>
      </c>
      <c r="AT10" s="1">
        <v>143</v>
      </c>
      <c r="AU10" s="1">
        <v>311</v>
      </c>
      <c r="AV10" s="1">
        <v>21</v>
      </c>
      <c r="AW10" s="1">
        <v>399</v>
      </c>
      <c r="AX10" s="1">
        <v>128</v>
      </c>
      <c r="AY10" s="1">
        <v>11</v>
      </c>
      <c r="AZ10" s="1">
        <v>80</v>
      </c>
      <c r="BA10" s="1">
        <v>49</v>
      </c>
      <c r="BB10" s="1">
        <v>172</v>
      </c>
      <c r="BC10" s="1">
        <v>308</v>
      </c>
      <c r="BD10" s="1">
        <v>177</v>
      </c>
      <c r="BE10" s="1">
        <v>423</v>
      </c>
      <c r="BF10" s="1">
        <v>178</v>
      </c>
      <c r="BG10" s="1">
        <v>30</v>
      </c>
      <c r="BH10" s="1">
        <v>127</v>
      </c>
      <c r="BI10" s="1">
        <v>414</v>
      </c>
      <c r="BJ10" s="1">
        <v>711</v>
      </c>
      <c r="BK10" s="1">
        <v>174</v>
      </c>
      <c r="BL10" s="1">
        <v>56</v>
      </c>
      <c r="BM10" s="1">
        <v>84</v>
      </c>
      <c r="BN10" s="1">
        <v>944</v>
      </c>
      <c r="BO10" s="1">
        <v>355</v>
      </c>
      <c r="BP10" s="1">
        <v>458</v>
      </c>
      <c r="BQ10" s="1">
        <v>401</v>
      </c>
      <c r="BR10" s="1">
        <v>1055</v>
      </c>
      <c r="BS10" s="1">
        <v>957</v>
      </c>
      <c r="BT10" s="1">
        <v>987</v>
      </c>
      <c r="BU10" s="1">
        <v>224</v>
      </c>
      <c r="BV10" s="1">
        <v>138</v>
      </c>
      <c r="BW10" s="1">
        <v>268</v>
      </c>
      <c r="BX10" s="1">
        <v>463</v>
      </c>
      <c r="BY10" s="1">
        <v>36</v>
      </c>
      <c r="BZ10" s="1">
        <v>42</v>
      </c>
      <c r="CA10" s="1">
        <v>42</v>
      </c>
      <c r="CB10" s="1">
        <v>137</v>
      </c>
      <c r="CC10" s="1">
        <v>227</v>
      </c>
      <c r="CD10" s="1">
        <v>80</v>
      </c>
      <c r="CE10" s="1">
        <v>168</v>
      </c>
      <c r="CF10" s="1">
        <v>246</v>
      </c>
      <c r="CG10" s="1">
        <v>254</v>
      </c>
      <c r="CH10" s="1">
        <v>196</v>
      </c>
      <c r="CI10" s="1">
        <v>8</v>
      </c>
      <c r="CJ10" s="1">
        <v>29</v>
      </c>
      <c r="CK10" s="1">
        <v>113</v>
      </c>
      <c r="CL10" s="1">
        <v>2</v>
      </c>
      <c r="CM10" s="1">
        <v>0</v>
      </c>
      <c r="CN10" s="1">
        <v>15</v>
      </c>
      <c r="CO10" s="1">
        <v>1</v>
      </c>
      <c r="CP10" s="1">
        <v>2</v>
      </c>
      <c r="CQ10" s="1">
        <v>0</v>
      </c>
      <c r="CR10" s="1">
        <v>0</v>
      </c>
      <c r="CS10" s="1">
        <v>1</v>
      </c>
      <c r="CT10" s="1">
        <v>0</v>
      </c>
      <c r="CU10" s="1">
        <v>1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8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1</v>
      </c>
      <c r="EB10" s="1">
        <v>0</v>
      </c>
      <c r="EC10" s="1">
        <v>0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5</v>
      </c>
      <c r="EV10" s="1">
        <v>319</v>
      </c>
      <c r="EW10" s="1">
        <v>690</v>
      </c>
      <c r="EX10" s="1">
        <v>347</v>
      </c>
      <c r="EY10" s="1">
        <v>274</v>
      </c>
      <c r="EZ10" s="1">
        <v>371</v>
      </c>
      <c r="FA10" s="1">
        <v>183</v>
      </c>
      <c r="FB10" s="1">
        <v>379</v>
      </c>
      <c r="FC10" s="1">
        <v>232</v>
      </c>
      <c r="FD10" s="1">
        <v>339</v>
      </c>
      <c r="FE10" s="1">
        <v>287</v>
      </c>
      <c r="FF10" s="1">
        <v>155</v>
      </c>
      <c r="FG10" s="1">
        <v>490</v>
      </c>
      <c r="FH10" s="1">
        <v>10</v>
      </c>
      <c r="FI10" s="1">
        <v>1</v>
      </c>
      <c r="FJ10" s="1">
        <v>0</v>
      </c>
      <c r="FK10" s="1">
        <v>63</v>
      </c>
      <c r="FL10" s="1">
        <v>42</v>
      </c>
      <c r="FM10" s="1">
        <v>303</v>
      </c>
      <c r="FN10" s="1">
        <v>1</v>
      </c>
      <c r="FO10" s="1">
        <v>52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17</v>
      </c>
      <c r="FY10" s="1">
        <v>20</v>
      </c>
      <c r="FZ10" s="1">
        <v>21</v>
      </c>
      <c r="GA10" s="1">
        <v>148</v>
      </c>
      <c r="GB10" s="1">
        <v>354</v>
      </c>
      <c r="GC10" s="1">
        <v>42</v>
      </c>
      <c r="GD10" s="1">
        <v>50</v>
      </c>
      <c r="GE10" s="1">
        <v>145</v>
      </c>
      <c r="GF10" s="1">
        <v>76</v>
      </c>
      <c r="GG10" s="1">
        <v>221</v>
      </c>
      <c r="GH10" s="1">
        <v>537</v>
      </c>
      <c r="GI10" s="1">
        <v>253</v>
      </c>
      <c r="GJ10" s="1">
        <v>134</v>
      </c>
      <c r="GK10" s="1">
        <v>460</v>
      </c>
      <c r="GL10" s="1">
        <v>186</v>
      </c>
      <c r="GM10" s="1">
        <v>319</v>
      </c>
      <c r="GN10" s="1">
        <v>411</v>
      </c>
      <c r="GO10" s="1">
        <v>75</v>
      </c>
      <c r="GP10" s="1">
        <v>331</v>
      </c>
      <c r="GQ10" s="1">
        <v>8</v>
      </c>
      <c r="GR10" s="1">
        <v>66</v>
      </c>
      <c r="GS10" s="1">
        <v>33</v>
      </c>
      <c r="GT10" s="1">
        <v>3</v>
      </c>
      <c r="GU10" s="1">
        <v>0</v>
      </c>
      <c r="GV10" s="1">
        <v>54</v>
      </c>
      <c r="GW10" s="1">
        <v>0</v>
      </c>
      <c r="GX10" s="1">
        <v>106</v>
      </c>
      <c r="GY10" s="1">
        <v>403</v>
      </c>
      <c r="GZ10" s="1">
        <v>186</v>
      </c>
      <c r="HA10" s="1">
        <v>41</v>
      </c>
      <c r="HB10" s="1">
        <v>41</v>
      </c>
      <c r="HC10" s="1">
        <v>218</v>
      </c>
      <c r="HD10" s="1">
        <v>280</v>
      </c>
      <c r="HE10" s="1">
        <v>1220</v>
      </c>
      <c r="HF10" s="1">
        <v>152</v>
      </c>
      <c r="HG10" s="1">
        <v>864</v>
      </c>
      <c r="HH10" s="1">
        <v>1</v>
      </c>
      <c r="HI10" s="1">
        <v>285</v>
      </c>
      <c r="HJ10" s="1">
        <v>255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215</v>
      </c>
      <c r="HX10" s="1">
        <v>4</v>
      </c>
      <c r="HY10" s="1">
        <v>53</v>
      </c>
      <c r="HZ10" s="1">
        <v>669</v>
      </c>
      <c r="IA10" s="1">
        <v>295</v>
      </c>
    </row>
    <row r="11" spans="1:235" x14ac:dyDescent="0.25">
      <c r="A11" t="s">
        <v>7</v>
      </c>
      <c r="B11" s="1">
        <v>6</v>
      </c>
      <c r="C11" s="1">
        <v>15</v>
      </c>
      <c r="D11" s="1">
        <v>0</v>
      </c>
      <c r="E11" s="1">
        <v>54</v>
      </c>
      <c r="F11" s="1">
        <v>152</v>
      </c>
      <c r="G11" s="1">
        <v>80</v>
      </c>
      <c r="H11" s="1">
        <v>218</v>
      </c>
      <c r="I11" s="1">
        <v>53</v>
      </c>
      <c r="J11" s="1">
        <v>84</v>
      </c>
      <c r="K11" s="1">
        <v>41</v>
      </c>
      <c r="L11" s="1">
        <v>3</v>
      </c>
      <c r="M11" s="1">
        <v>57</v>
      </c>
      <c r="N11" s="1">
        <v>31</v>
      </c>
      <c r="O11" s="1">
        <v>123</v>
      </c>
      <c r="P11" s="1">
        <v>0</v>
      </c>
      <c r="Q11" s="1">
        <v>26</v>
      </c>
      <c r="R11" s="1">
        <v>86</v>
      </c>
      <c r="S11" s="1">
        <v>193</v>
      </c>
      <c r="T11" s="1">
        <v>11</v>
      </c>
      <c r="U11" s="1">
        <v>34</v>
      </c>
      <c r="V11" s="1">
        <v>357</v>
      </c>
      <c r="W11" s="1">
        <v>41</v>
      </c>
      <c r="X11" s="1">
        <v>4</v>
      </c>
      <c r="Y11" s="1">
        <v>0</v>
      </c>
      <c r="Z11" s="1">
        <v>53</v>
      </c>
      <c r="AA11" s="1">
        <v>26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43</v>
      </c>
      <c r="AK11" s="1">
        <v>106</v>
      </c>
      <c r="AL11" s="1">
        <v>13</v>
      </c>
      <c r="AM11" s="1">
        <v>22</v>
      </c>
      <c r="AN11" s="1">
        <v>67</v>
      </c>
      <c r="AO11" s="1">
        <v>38</v>
      </c>
      <c r="AP11" s="1">
        <v>184</v>
      </c>
      <c r="AQ11" s="1">
        <v>1</v>
      </c>
      <c r="AR11" s="1">
        <v>38</v>
      </c>
      <c r="AS11" s="1">
        <v>14</v>
      </c>
      <c r="AT11" s="1">
        <v>32</v>
      </c>
      <c r="AU11" s="1">
        <v>11</v>
      </c>
      <c r="AV11" s="1">
        <v>83</v>
      </c>
      <c r="AW11" s="1">
        <v>93</v>
      </c>
      <c r="AX11" s="1">
        <v>2</v>
      </c>
      <c r="AY11" s="1">
        <v>129</v>
      </c>
      <c r="AZ11" s="1">
        <v>206</v>
      </c>
      <c r="BA11" s="1">
        <v>174</v>
      </c>
      <c r="BB11" s="1">
        <v>4</v>
      </c>
      <c r="BC11" s="1">
        <v>2</v>
      </c>
      <c r="BD11" s="1">
        <v>21</v>
      </c>
      <c r="BE11" s="1">
        <v>103</v>
      </c>
      <c r="BF11" s="1">
        <v>74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12</v>
      </c>
      <c r="BN11" s="1">
        <v>15</v>
      </c>
      <c r="BO11" s="1">
        <v>12</v>
      </c>
      <c r="BP11" s="1">
        <v>8</v>
      </c>
      <c r="BQ11" s="1">
        <v>3</v>
      </c>
      <c r="BR11" s="1">
        <v>3</v>
      </c>
      <c r="BS11" s="1">
        <v>19</v>
      </c>
      <c r="BT11" s="1">
        <v>0</v>
      </c>
      <c r="BU11" s="1">
        <v>10</v>
      </c>
      <c r="BV11" s="1">
        <v>1</v>
      </c>
      <c r="BW11" s="1">
        <v>1</v>
      </c>
      <c r="BX11" s="1">
        <v>2</v>
      </c>
      <c r="BY11" s="1">
        <v>188</v>
      </c>
      <c r="BZ11" s="1">
        <v>102</v>
      </c>
      <c r="CA11" s="1">
        <v>118</v>
      </c>
      <c r="CB11" s="1">
        <v>58</v>
      </c>
      <c r="CC11" s="1">
        <v>18</v>
      </c>
      <c r="CD11" s="1">
        <v>12</v>
      </c>
      <c r="CE11" s="1">
        <v>3</v>
      </c>
      <c r="CF11" s="1">
        <v>22</v>
      </c>
      <c r="CG11" s="1">
        <v>3</v>
      </c>
      <c r="CH11" s="1">
        <v>3</v>
      </c>
      <c r="CI11" s="1">
        <v>124</v>
      </c>
      <c r="CJ11" s="1">
        <v>179</v>
      </c>
      <c r="CK11" s="1">
        <v>1</v>
      </c>
      <c r="CL11" s="1">
        <v>8</v>
      </c>
      <c r="CM11" s="1">
        <v>135</v>
      </c>
      <c r="CN11" s="1">
        <v>23</v>
      </c>
      <c r="CO11" s="1">
        <v>125</v>
      </c>
      <c r="CP11" s="1">
        <v>57</v>
      </c>
      <c r="CQ11" s="1">
        <v>62</v>
      </c>
      <c r="CR11" s="1">
        <v>153</v>
      </c>
      <c r="CS11" s="1">
        <v>138</v>
      </c>
      <c r="CT11" s="1">
        <v>84</v>
      </c>
      <c r="CU11" s="1">
        <v>107</v>
      </c>
      <c r="CV11" s="1">
        <v>152</v>
      </c>
      <c r="CW11" s="1">
        <v>8</v>
      </c>
      <c r="CX11" s="1">
        <v>91</v>
      </c>
      <c r="CY11" s="1">
        <v>90</v>
      </c>
      <c r="CZ11" s="1">
        <v>89</v>
      </c>
      <c r="DA11" s="1">
        <v>69</v>
      </c>
      <c r="DB11" s="1">
        <v>75</v>
      </c>
      <c r="DC11" s="1">
        <v>87</v>
      </c>
      <c r="DD11" s="1">
        <v>92</v>
      </c>
      <c r="DE11" s="1">
        <v>103</v>
      </c>
      <c r="DF11" s="1">
        <v>105</v>
      </c>
      <c r="DG11" s="1">
        <v>74</v>
      </c>
      <c r="DH11" s="1">
        <v>67</v>
      </c>
      <c r="DI11" s="1">
        <v>64</v>
      </c>
      <c r="DJ11" s="1">
        <v>88</v>
      </c>
      <c r="DK11" s="1">
        <v>119</v>
      </c>
      <c r="DL11" s="1">
        <v>76</v>
      </c>
      <c r="DM11" s="1">
        <v>134</v>
      </c>
      <c r="DN11" s="1">
        <v>113</v>
      </c>
      <c r="DO11" s="1">
        <v>130</v>
      </c>
      <c r="DP11" s="1">
        <v>128</v>
      </c>
      <c r="DQ11" s="1">
        <v>9</v>
      </c>
      <c r="DR11" s="1">
        <v>66</v>
      </c>
      <c r="DS11" s="1">
        <v>91</v>
      </c>
      <c r="DT11" s="1">
        <v>37</v>
      </c>
      <c r="DU11" s="1">
        <v>6</v>
      </c>
      <c r="DV11" s="1">
        <v>83</v>
      </c>
      <c r="DW11" s="1">
        <v>21</v>
      </c>
      <c r="DX11" s="1">
        <v>0</v>
      </c>
      <c r="DY11" s="1">
        <v>67</v>
      </c>
      <c r="DZ11" s="1">
        <v>50</v>
      </c>
      <c r="EA11" s="1">
        <v>78</v>
      </c>
      <c r="EB11" s="1">
        <v>3</v>
      </c>
      <c r="EC11" s="1">
        <v>85</v>
      </c>
      <c r="ED11" s="1">
        <v>89</v>
      </c>
      <c r="EE11" s="1">
        <v>32</v>
      </c>
      <c r="EF11" s="1">
        <v>19</v>
      </c>
      <c r="EG11" s="1">
        <v>10</v>
      </c>
      <c r="EH11" s="1">
        <v>50</v>
      </c>
      <c r="EI11" s="1">
        <v>62</v>
      </c>
      <c r="EJ11" s="1">
        <v>123</v>
      </c>
      <c r="EK11" s="1">
        <v>75</v>
      </c>
      <c r="EL11" s="1">
        <v>55</v>
      </c>
      <c r="EM11" s="1">
        <v>68</v>
      </c>
      <c r="EN11" s="1">
        <v>74</v>
      </c>
      <c r="EO11" s="1">
        <v>83</v>
      </c>
      <c r="EP11" s="1">
        <v>50</v>
      </c>
      <c r="EQ11" s="1">
        <v>72</v>
      </c>
      <c r="ER11" s="1">
        <v>88</v>
      </c>
      <c r="ES11" s="1">
        <v>109</v>
      </c>
      <c r="ET11" s="1">
        <v>91</v>
      </c>
      <c r="EU11" s="1">
        <v>57</v>
      </c>
      <c r="EV11" s="1">
        <v>1</v>
      </c>
      <c r="EW11" s="1">
        <v>2</v>
      </c>
      <c r="EX11" s="1">
        <v>20</v>
      </c>
      <c r="EY11" s="1">
        <v>2</v>
      </c>
      <c r="EZ11" s="1">
        <v>16</v>
      </c>
      <c r="FA11" s="1">
        <v>27</v>
      </c>
      <c r="FB11" s="1">
        <v>1</v>
      </c>
      <c r="FC11" s="1">
        <v>13</v>
      </c>
      <c r="FD11" s="1">
        <v>4</v>
      </c>
      <c r="FE11" s="1">
        <v>0</v>
      </c>
      <c r="FF11" s="1">
        <v>1</v>
      </c>
      <c r="FG11" s="1">
        <v>14</v>
      </c>
      <c r="FH11" s="1">
        <v>86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31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90</v>
      </c>
      <c r="FY11" s="1">
        <v>59</v>
      </c>
      <c r="FZ11" s="1">
        <v>77</v>
      </c>
      <c r="GA11" s="1">
        <v>7</v>
      </c>
      <c r="GB11" s="1">
        <v>7</v>
      </c>
      <c r="GC11" s="1">
        <v>4</v>
      </c>
      <c r="GD11" s="1">
        <v>122</v>
      </c>
      <c r="GE11" s="1">
        <v>1</v>
      </c>
      <c r="GF11" s="1">
        <v>0</v>
      </c>
      <c r="GG11" s="1">
        <v>58</v>
      </c>
      <c r="GH11" s="1">
        <v>2</v>
      </c>
      <c r="GI11" s="1">
        <v>3</v>
      </c>
      <c r="GJ11" s="1">
        <v>144</v>
      </c>
      <c r="GK11" s="1">
        <v>7</v>
      </c>
      <c r="GL11" s="1">
        <v>2</v>
      </c>
      <c r="GM11" s="1">
        <v>45</v>
      </c>
      <c r="GN11" s="1">
        <v>9</v>
      </c>
      <c r="GO11" s="1">
        <v>173</v>
      </c>
      <c r="GP11" s="1">
        <v>2</v>
      </c>
      <c r="GQ11" s="1">
        <v>55</v>
      </c>
      <c r="GR11" s="1">
        <v>20</v>
      </c>
      <c r="GS11" s="1">
        <v>86</v>
      </c>
      <c r="GT11" s="1">
        <v>98</v>
      </c>
      <c r="GU11" s="1">
        <v>110</v>
      </c>
      <c r="GV11" s="1">
        <v>40</v>
      </c>
      <c r="GW11" s="1">
        <v>112</v>
      </c>
      <c r="GX11" s="1">
        <v>26</v>
      </c>
      <c r="GY11" s="1">
        <v>2</v>
      </c>
      <c r="GZ11" s="1">
        <v>13</v>
      </c>
      <c r="HA11" s="1">
        <v>103</v>
      </c>
      <c r="HB11" s="1">
        <v>67</v>
      </c>
      <c r="HC11" s="1">
        <v>9</v>
      </c>
      <c r="HD11" s="1">
        <v>79</v>
      </c>
      <c r="HE11" s="1">
        <v>11</v>
      </c>
      <c r="HF11" s="1">
        <v>97</v>
      </c>
      <c r="HG11" s="1">
        <v>77</v>
      </c>
      <c r="HH11" s="1">
        <v>0</v>
      </c>
      <c r="HI11" s="1">
        <v>29</v>
      </c>
      <c r="HJ11" s="1">
        <v>52</v>
      </c>
      <c r="HK11" s="1">
        <v>93</v>
      </c>
      <c r="HL11" s="1">
        <v>107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62</v>
      </c>
      <c r="HV11" s="1">
        <v>0</v>
      </c>
      <c r="HW11" s="1">
        <v>1</v>
      </c>
      <c r="HX11" s="1">
        <v>176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13</v>
      </c>
      <c r="O12" s="1">
        <v>5</v>
      </c>
      <c r="P12" s="1">
        <v>0</v>
      </c>
      <c r="Q12" s="1">
        <v>0</v>
      </c>
      <c r="R12" s="1">
        <v>3</v>
      </c>
      <c r="S12" s="1">
        <v>7</v>
      </c>
      <c r="T12" s="1">
        <v>0</v>
      </c>
      <c r="U12" s="1">
        <v>0</v>
      </c>
      <c r="V12" s="1">
        <v>9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31</v>
      </c>
      <c r="AQ12" s="1">
        <v>0</v>
      </c>
      <c r="AR12" s="1">
        <v>0</v>
      </c>
      <c r="AS12" s="1">
        <v>4</v>
      </c>
      <c r="AT12" s="1">
        <v>44</v>
      </c>
      <c r="AU12" s="1">
        <v>0</v>
      </c>
      <c r="AV12" s="1">
        <v>3</v>
      </c>
      <c r="AW12" s="1">
        <v>1</v>
      </c>
      <c r="AX12" s="1">
        <v>0</v>
      </c>
      <c r="AY12" s="1">
        <v>3</v>
      </c>
      <c r="AZ12" s="1">
        <v>71</v>
      </c>
      <c r="BA12" s="1">
        <v>3</v>
      </c>
      <c r="BB12" s="1">
        <v>0</v>
      </c>
      <c r="BC12" s="1">
        <v>0</v>
      </c>
      <c r="BD12" s="1">
        <v>2</v>
      </c>
      <c r="BE12" s="1">
        <v>7</v>
      </c>
      <c r="BF12" s="1">
        <v>5</v>
      </c>
      <c r="BG12" s="1">
        <v>6</v>
      </c>
      <c r="BH12" s="1">
        <v>0</v>
      </c>
      <c r="BI12" s="1">
        <v>0</v>
      </c>
      <c r="BJ12" s="1">
        <v>0</v>
      </c>
      <c r="BK12" s="1">
        <v>0</v>
      </c>
      <c r="BL12" s="1">
        <v>10</v>
      </c>
      <c r="BM12" s="1">
        <v>1</v>
      </c>
      <c r="BN12" s="1">
        <v>0</v>
      </c>
      <c r="BO12" s="1">
        <v>2</v>
      </c>
      <c r="BP12" s="1">
        <v>69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24</v>
      </c>
      <c r="CO12" s="1">
        <v>4</v>
      </c>
      <c r="CP12" s="1">
        <v>10</v>
      </c>
      <c r="CQ12" s="1">
        <v>0</v>
      </c>
      <c r="CR12" s="1">
        <v>6</v>
      </c>
      <c r="CS12" s="1">
        <v>1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1</v>
      </c>
      <c r="DE12" s="1">
        <v>1</v>
      </c>
      <c r="DF12" s="1">
        <v>7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3</v>
      </c>
      <c r="DP12" s="1">
        <v>0</v>
      </c>
      <c r="DQ12" s="1">
        <v>40</v>
      </c>
      <c r="DR12" s="1">
        <v>1</v>
      </c>
      <c r="DS12" s="1">
        <v>3</v>
      </c>
      <c r="DT12" s="1">
        <v>11</v>
      </c>
      <c r="DU12" s="1">
        <v>32</v>
      </c>
      <c r="DV12" s="1">
        <v>2</v>
      </c>
      <c r="DW12" s="1">
        <v>3</v>
      </c>
      <c r="DX12" s="1">
        <v>4</v>
      </c>
      <c r="DY12" s="1">
        <v>1</v>
      </c>
      <c r="DZ12" s="1">
        <v>95</v>
      </c>
      <c r="EA12" s="1">
        <v>3</v>
      </c>
      <c r="EB12" s="1">
        <v>11</v>
      </c>
      <c r="EC12" s="1">
        <v>21</v>
      </c>
      <c r="ED12" s="1">
        <v>12</v>
      </c>
      <c r="EE12" s="1">
        <v>33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1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59</v>
      </c>
      <c r="FG12" s="1">
        <v>0</v>
      </c>
      <c r="FH12" s="1">
        <v>18</v>
      </c>
      <c r="FI12" s="1">
        <v>25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3</v>
      </c>
      <c r="FY12" s="1">
        <v>4</v>
      </c>
      <c r="FZ12" s="1">
        <v>11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1</v>
      </c>
      <c r="HH12" s="1">
        <v>1</v>
      </c>
      <c r="HI12" s="1">
        <v>0</v>
      </c>
      <c r="HJ12" s="1">
        <v>1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5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10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6</v>
      </c>
      <c r="T13" s="1">
        <v>2</v>
      </c>
      <c r="U13" s="1">
        <v>4</v>
      </c>
      <c r="V13" s="1">
        <v>16</v>
      </c>
      <c r="W13" s="1">
        <v>2</v>
      </c>
      <c r="X13" s="1">
        <v>13</v>
      </c>
      <c r="Y13" s="1">
        <v>0</v>
      </c>
      <c r="Z13" s="1">
        <v>11</v>
      </c>
      <c r="AA13" s="1">
        <v>4</v>
      </c>
      <c r="AB13" s="1">
        <v>1</v>
      </c>
      <c r="AC13" s="1">
        <v>35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15</v>
      </c>
      <c r="AL13" s="1">
        <v>0</v>
      </c>
      <c r="AM13" s="1">
        <v>8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2</v>
      </c>
      <c r="BF13" s="1">
        <v>0</v>
      </c>
      <c r="BG13" s="1">
        <v>14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65</v>
      </c>
      <c r="CA13" s="1">
        <v>24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14</v>
      </c>
      <c r="CJ13" s="1">
        <v>31</v>
      </c>
      <c r="CK13" s="1">
        <v>0</v>
      </c>
      <c r="CL13" s="1">
        <v>386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159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2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198</v>
      </c>
      <c r="DX13" s="1">
        <v>37</v>
      </c>
      <c r="DY13" s="1">
        <v>2</v>
      </c>
      <c r="DZ13" s="1">
        <v>53</v>
      </c>
      <c r="EA13" s="1">
        <v>7</v>
      </c>
      <c r="EB13" s="1">
        <v>64</v>
      </c>
      <c r="EC13" s="1">
        <v>8</v>
      </c>
      <c r="ED13" s="1">
        <v>13</v>
      </c>
      <c r="EE13" s="1">
        <v>12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66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35</v>
      </c>
      <c r="GK13" s="1">
        <v>0</v>
      </c>
      <c r="GL13" s="1">
        <v>1</v>
      </c>
      <c r="GM13" s="1">
        <v>6</v>
      </c>
      <c r="GN13" s="1">
        <v>7</v>
      </c>
      <c r="GO13" s="1">
        <v>48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30</v>
      </c>
      <c r="GZ13" s="1">
        <v>8</v>
      </c>
      <c r="HA13" s="1">
        <v>18</v>
      </c>
      <c r="HB13" s="1">
        <v>25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0</v>
      </c>
      <c r="H14" s="1">
        <v>20</v>
      </c>
      <c r="I14" s="1">
        <v>5</v>
      </c>
      <c r="J14" s="1">
        <v>3</v>
      </c>
      <c r="K14" s="1">
        <v>6</v>
      </c>
      <c r="L14" s="1">
        <v>11</v>
      </c>
      <c r="M14" s="1">
        <v>5</v>
      </c>
      <c r="N14" s="1">
        <v>7</v>
      </c>
      <c r="O14" s="1">
        <v>10</v>
      </c>
      <c r="P14" s="1">
        <v>0</v>
      </c>
      <c r="Q14" s="1">
        <v>13</v>
      </c>
      <c r="R14" s="1">
        <v>4</v>
      </c>
      <c r="S14" s="1">
        <v>2</v>
      </c>
      <c r="T14" s="1">
        <v>6</v>
      </c>
      <c r="U14" s="1">
        <v>3</v>
      </c>
      <c r="V14" s="1">
        <v>12</v>
      </c>
      <c r="W14" s="1">
        <v>16</v>
      </c>
      <c r="X14" s="1">
        <v>4</v>
      </c>
      <c r="Y14" s="1">
        <v>5</v>
      </c>
      <c r="Z14" s="1">
        <v>15</v>
      </c>
      <c r="AA14" s="1">
        <v>11</v>
      </c>
      <c r="AB14" s="1">
        <v>16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11</v>
      </c>
      <c r="AP14" s="1">
        <v>11</v>
      </c>
      <c r="AQ14" s="1">
        <v>12</v>
      </c>
      <c r="AR14" s="1">
        <v>20</v>
      </c>
      <c r="AS14" s="1">
        <v>95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28</v>
      </c>
      <c r="AZ14" s="1">
        <v>17</v>
      </c>
      <c r="BA14" s="1">
        <v>14</v>
      </c>
      <c r="BB14" s="1">
        <v>7</v>
      </c>
      <c r="BC14" s="1">
        <v>14</v>
      </c>
      <c r="BD14" s="1">
        <v>0</v>
      </c>
      <c r="BE14" s="1">
        <v>45</v>
      </c>
      <c r="BF14" s="1">
        <v>17</v>
      </c>
      <c r="BG14" s="1">
        <v>7</v>
      </c>
      <c r="BH14" s="1">
        <v>27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6</v>
      </c>
      <c r="BY14" s="1">
        <v>31</v>
      </c>
      <c r="BZ14" s="1">
        <v>9</v>
      </c>
      <c r="CA14" s="1">
        <v>9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7</v>
      </c>
      <c r="CJ14" s="1">
        <v>28</v>
      </c>
      <c r="CK14" s="1">
        <v>5</v>
      </c>
      <c r="CL14" s="1">
        <v>8</v>
      </c>
      <c r="CM14" s="1">
        <v>8</v>
      </c>
      <c r="CN14" s="1">
        <v>6</v>
      </c>
      <c r="CO14" s="1">
        <v>8</v>
      </c>
      <c r="CP14" s="1">
        <v>27</v>
      </c>
      <c r="CQ14" s="1">
        <v>3</v>
      </c>
      <c r="CR14" s="1">
        <v>3</v>
      </c>
      <c r="CS14" s="1">
        <v>0</v>
      </c>
      <c r="CT14" s="1">
        <v>2</v>
      </c>
      <c r="CU14" s="1">
        <v>11</v>
      </c>
      <c r="CV14" s="1">
        <v>4</v>
      </c>
      <c r="CW14" s="1">
        <v>33</v>
      </c>
      <c r="CX14" s="1">
        <v>1</v>
      </c>
      <c r="CY14" s="1">
        <v>4</v>
      </c>
      <c r="CZ14" s="1">
        <v>2</v>
      </c>
      <c r="DA14" s="1">
        <v>0</v>
      </c>
      <c r="DB14" s="1">
        <v>5</v>
      </c>
      <c r="DC14" s="1">
        <v>2</v>
      </c>
      <c r="DD14" s="1">
        <v>1</v>
      </c>
      <c r="DE14" s="1">
        <v>3</v>
      </c>
      <c r="DF14" s="1">
        <v>13</v>
      </c>
      <c r="DG14" s="1">
        <v>2</v>
      </c>
      <c r="DH14" s="1">
        <v>3</v>
      </c>
      <c r="DI14" s="1">
        <v>3</v>
      </c>
      <c r="DJ14" s="1">
        <v>2</v>
      </c>
      <c r="DK14" s="1">
        <v>25</v>
      </c>
      <c r="DL14" s="1">
        <v>21</v>
      </c>
      <c r="DM14" s="1">
        <v>9</v>
      </c>
      <c r="DN14" s="1">
        <v>2</v>
      </c>
      <c r="DO14" s="1">
        <v>3</v>
      </c>
      <c r="DP14" s="1">
        <v>4</v>
      </c>
      <c r="DQ14" s="1">
        <v>12</v>
      </c>
      <c r="DR14" s="1">
        <v>3</v>
      </c>
      <c r="DS14" s="1">
        <v>1</v>
      </c>
      <c r="DT14" s="1">
        <v>1</v>
      </c>
      <c r="DU14" s="1">
        <v>3</v>
      </c>
      <c r="DV14" s="1">
        <v>5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10</v>
      </c>
      <c r="ED14" s="1">
        <v>17</v>
      </c>
      <c r="EE14" s="1">
        <v>30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15</v>
      </c>
      <c r="EL14" s="1">
        <v>6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8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27</v>
      </c>
      <c r="GO14" s="1">
        <v>61</v>
      </c>
      <c r="GP14" s="1">
        <v>1</v>
      </c>
      <c r="GQ14" s="1">
        <v>17</v>
      </c>
      <c r="GR14" s="1">
        <v>1</v>
      </c>
      <c r="GS14" s="1">
        <v>21</v>
      </c>
      <c r="GT14" s="1">
        <v>8</v>
      </c>
      <c r="GU14" s="1">
        <v>14</v>
      </c>
      <c r="GV14" s="1">
        <v>20</v>
      </c>
      <c r="GW14" s="1">
        <v>19</v>
      </c>
      <c r="GX14" s="1">
        <v>23</v>
      </c>
      <c r="GY14" s="1">
        <v>24</v>
      </c>
      <c r="GZ14" s="1">
        <v>35</v>
      </c>
      <c r="HA14" s="1">
        <v>25</v>
      </c>
      <c r="HB14" s="1">
        <v>20</v>
      </c>
      <c r="HC14" s="1">
        <v>24</v>
      </c>
      <c r="HD14" s="1">
        <v>32</v>
      </c>
      <c r="HE14" s="1">
        <v>1</v>
      </c>
      <c r="HF14" s="1">
        <v>97</v>
      </c>
      <c r="HG14" s="1">
        <v>4</v>
      </c>
      <c r="HH14" s="1">
        <v>1</v>
      </c>
      <c r="HI14" s="1">
        <v>4</v>
      </c>
      <c r="HJ14" s="1">
        <v>4</v>
      </c>
      <c r="HK14" s="1">
        <v>4</v>
      </c>
      <c r="HL14" s="1">
        <v>6</v>
      </c>
      <c r="HM14" s="1">
        <v>15</v>
      </c>
      <c r="HN14" s="1">
        <v>1</v>
      </c>
      <c r="HO14" s="1">
        <v>12</v>
      </c>
      <c r="HP14" s="1">
        <v>0</v>
      </c>
      <c r="HQ14" s="1">
        <v>2</v>
      </c>
      <c r="HR14" s="1">
        <v>33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32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37</v>
      </c>
      <c r="U15" s="1">
        <v>50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523</v>
      </c>
      <c r="AE15" s="1">
        <v>1</v>
      </c>
      <c r="AF15" s="1">
        <v>16</v>
      </c>
      <c r="AG15" s="1">
        <v>0</v>
      </c>
      <c r="AH15" s="1">
        <v>124</v>
      </c>
      <c r="AI15" s="1">
        <v>2</v>
      </c>
      <c r="AJ15" s="1">
        <v>201</v>
      </c>
      <c r="AK15" s="1">
        <v>0</v>
      </c>
      <c r="AL15" s="1">
        <v>31</v>
      </c>
      <c r="AM15" s="1">
        <v>57</v>
      </c>
      <c r="AN15" s="1">
        <v>0</v>
      </c>
      <c r="AO15" s="1">
        <v>2</v>
      </c>
      <c r="AP15" s="1">
        <v>7</v>
      </c>
      <c r="AQ15" s="1">
        <v>184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41</v>
      </c>
      <c r="BJ15" s="1">
        <v>0</v>
      </c>
      <c r="BK15" s="1">
        <v>0</v>
      </c>
      <c r="BL15" s="1">
        <v>2</v>
      </c>
      <c r="BM15" s="1">
        <v>22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151</v>
      </c>
      <c r="BT15" s="1">
        <v>159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11</v>
      </c>
      <c r="CD15" s="1">
        <v>0</v>
      </c>
      <c r="CE15" s="1">
        <v>11</v>
      </c>
      <c r="CF15" s="1">
        <v>0</v>
      </c>
      <c r="CG15" s="1">
        <v>0</v>
      </c>
      <c r="CH15" s="1">
        <v>32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271</v>
      </c>
      <c r="EY15" s="1">
        <v>106</v>
      </c>
      <c r="EZ15" s="1">
        <v>14</v>
      </c>
      <c r="FA15" s="1">
        <v>2</v>
      </c>
      <c r="FB15" s="1">
        <v>106</v>
      </c>
      <c r="FC15" s="1">
        <v>158</v>
      </c>
      <c r="FD15" s="1">
        <v>282</v>
      </c>
      <c r="FE15" s="1">
        <v>8</v>
      </c>
      <c r="FF15" s="1">
        <v>7</v>
      </c>
      <c r="FG15" s="1">
        <v>140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127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78</v>
      </c>
      <c r="GC15" s="1">
        <v>0</v>
      </c>
      <c r="GD15" s="1">
        <v>2</v>
      </c>
      <c r="GE15" s="1">
        <v>32</v>
      </c>
      <c r="GF15" s="1">
        <v>2</v>
      </c>
      <c r="GG15" s="1">
        <v>0</v>
      </c>
      <c r="GH15" s="1">
        <v>9</v>
      </c>
      <c r="GI15" s="1">
        <v>60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803</v>
      </c>
      <c r="AI16" s="1">
        <v>53</v>
      </c>
      <c r="AJ16" s="1">
        <v>1130</v>
      </c>
      <c r="AK16" s="1">
        <v>7</v>
      </c>
      <c r="AL16" s="1">
        <v>1405</v>
      </c>
      <c r="AM16" s="1">
        <v>59</v>
      </c>
      <c r="AN16" s="1">
        <v>19</v>
      </c>
      <c r="AO16" s="1">
        <v>0</v>
      </c>
      <c r="AP16" s="1">
        <v>0</v>
      </c>
      <c r="AQ16" s="1">
        <v>2330</v>
      </c>
      <c r="AR16" s="1">
        <v>0</v>
      </c>
      <c r="AS16" s="1">
        <v>202</v>
      </c>
      <c r="AT16" s="1">
        <v>0</v>
      </c>
      <c r="AU16" s="1">
        <v>0</v>
      </c>
      <c r="AV16" s="1">
        <v>0</v>
      </c>
      <c r="AW16" s="1">
        <v>19</v>
      </c>
      <c r="AX16" s="1">
        <v>79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87</v>
      </c>
      <c r="BT16" s="1">
        <v>33</v>
      </c>
      <c r="BU16" s="1">
        <v>2</v>
      </c>
      <c r="BV16" s="1">
        <v>0</v>
      </c>
      <c r="BW16" s="1">
        <v>16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339</v>
      </c>
      <c r="CF16" s="1">
        <v>213</v>
      </c>
      <c r="CG16" s="1">
        <v>51</v>
      </c>
      <c r="CH16" s="1">
        <v>336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20</v>
      </c>
      <c r="EX16" s="1">
        <v>0</v>
      </c>
      <c r="EY16" s="1">
        <v>0</v>
      </c>
      <c r="EZ16" s="1">
        <v>3</v>
      </c>
      <c r="FA16" s="1">
        <v>0</v>
      </c>
      <c r="FB16" s="1">
        <v>18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127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8</v>
      </c>
      <c r="Y17" s="1">
        <v>4</v>
      </c>
      <c r="Z17" s="1">
        <v>0</v>
      </c>
      <c r="AA17" s="1">
        <v>19</v>
      </c>
      <c r="AB17" s="1">
        <v>34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37</v>
      </c>
      <c r="AJ17" s="1">
        <v>34</v>
      </c>
      <c r="AK17" s="1">
        <v>0</v>
      </c>
      <c r="AL17" s="1">
        <v>17</v>
      </c>
      <c r="AM17" s="1">
        <v>198</v>
      </c>
      <c r="AN17" s="1">
        <v>0</v>
      </c>
      <c r="AO17" s="1">
        <v>0</v>
      </c>
      <c r="AP17" s="1">
        <v>1</v>
      </c>
      <c r="AQ17" s="1">
        <v>202</v>
      </c>
      <c r="AR17" s="1">
        <v>46</v>
      </c>
      <c r="AS17" s="1">
        <v>240</v>
      </c>
      <c r="AT17" s="1">
        <v>71</v>
      </c>
      <c r="AU17" s="1">
        <v>0</v>
      </c>
      <c r="AV17" s="1">
        <v>0</v>
      </c>
      <c r="AW17" s="1">
        <v>102</v>
      </c>
      <c r="AX17" s="1">
        <v>16</v>
      </c>
      <c r="AY17" s="1">
        <v>0</v>
      </c>
      <c r="AZ17" s="1">
        <v>0</v>
      </c>
      <c r="BA17" s="1">
        <v>0</v>
      </c>
      <c r="BB17" s="1">
        <v>210</v>
      </c>
      <c r="BC17" s="1">
        <v>12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52</v>
      </c>
      <c r="BJ17" s="1">
        <v>124</v>
      </c>
      <c r="BK17" s="1">
        <v>0</v>
      </c>
      <c r="BL17" s="1">
        <v>2</v>
      </c>
      <c r="BM17" s="1">
        <v>7</v>
      </c>
      <c r="BN17" s="1">
        <v>124</v>
      </c>
      <c r="BO17" s="1">
        <v>10</v>
      </c>
      <c r="BP17" s="1">
        <v>62</v>
      </c>
      <c r="BQ17" s="1">
        <v>122</v>
      </c>
      <c r="BR17" s="1">
        <v>25</v>
      </c>
      <c r="BS17" s="1">
        <v>212</v>
      </c>
      <c r="BT17" s="1">
        <v>248</v>
      </c>
      <c r="BU17" s="1">
        <v>85</v>
      </c>
      <c r="BV17" s="1">
        <v>171</v>
      </c>
      <c r="BW17" s="1">
        <v>199</v>
      </c>
      <c r="BX17" s="1">
        <v>141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233</v>
      </c>
      <c r="CF17" s="1">
        <v>105</v>
      </c>
      <c r="CG17" s="1">
        <v>113</v>
      </c>
      <c r="CH17" s="1">
        <v>361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119</v>
      </c>
      <c r="FA17" s="1">
        <v>2</v>
      </c>
      <c r="FB17" s="1">
        <v>27</v>
      </c>
      <c r="FC17" s="1">
        <v>86</v>
      </c>
      <c r="FD17" s="1">
        <v>42</v>
      </c>
      <c r="FE17" s="1">
        <v>28</v>
      </c>
      <c r="FF17" s="1">
        <v>2</v>
      </c>
      <c r="FG17" s="1">
        <v>115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236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28</v>
      </c>
      <c r="GB17" s="1">
        <v>255</v>
      </c>
      <c r="GC17" s="1">
        <v>112</v>
      </c>
      <c r="GD17" s="1">
        <v>0</v>
      </c>
      <c r="GE17" s="1">
        <v>0</v>
      </c>
      <c r="GF17" s="1">
        <v>110</v>
      </c>
      <c r="GG17" s="1">
        <v>0</v>
      </c>
      <c r="GH17" s="1">
        <v>33</v>
      </c>
      <c r="GI17" s="1">
        <v>27</v>
      </c>
      <c r="GJ17" s="1">
        <v>22</v>
      </c>
      <c r="GK17" s="1">
        <v>26</v>
      </c>
      <c r="GL17" s="1">
        <v>11</v>
      </c>
      <c r="GM17" s="1">
        <v>239</v>
      </c>
      <c r="GN17" s="1">
        <v>46</v>
      </c>
      <c r="GO17" s="1">
        <v>0</v>
      </c>
      <c r="GP17" s="1">
        <v>28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42</v>
      </c>
      <c r="HG17" s="1">
        <v>2</v>
      </c>
      <c r="HH17" s="1">
        <v>0</v>
      </c>
      <c r="HI17" s="1">
        <v>589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264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1528</v>
      </c>
      <c r="G18" s="1">
        <v>260</v>
      </c>
      <c r="H18" s="1">
        <v>3</v>
      </c>
      <c r="I18" s="1">
        <v>0</v>
      </c>
      <c r="J18" s="1">
        <v>1</v>
      </c>
      <c r="K18" s="1">
        <v>3839</v>
      </c>
      <c r="L18" s="1">
        <v>180</v>
      </c>
      <c r="M18" s="1">
        <v>0</v>
      </c>
      <c r="N18" s="1">
        <v>0</v>
      </c>
      <c r="O18" s="1">
        <v>1</v>
      </c>
      <c r="P18" s="1">
        <v>1652</v>
      </c>
      <c r="Q18" s="1">
        <v>86</v>
      </c>
      <c r="R18" s="1">
        <v>26</v>
      </c>
      <c r="S18" s="1">
        <v>4</v>
      </c>
      <c r="T18" s="1">
        <v>5208</v>
      </c>
      <c r="U18" s="1">
        <v>620</v>
      </c>
      <c r="V18" s="1">
        <v>23</v>
      </c>
      <c r="W18" s="1">
        <v>2241</v>
      </c>
      <c r="X18" s="1">
        <v>12333</v>
      </c>
      <c r="Y18" s="1">
        <v>7727</v>
      </c>
      <c r="Z18" s="1">
        <v>195</v>
      </c>
      <c r="AA18" s="1">
        <v>15494</v>
      </c>
      <c r="AB18" s="1">
        <v>11684</v>
      </c>
      <c r="AC18" s="1">
        <v>119</v>
      </c>
      <c r="AD18" s="1">
        <v>9479</v>
      </c>
      <c r="AE18" s="1">
        <v>3</v>
      </c>
      <c r="AF18" s="1">
        <v>53</v>
      </c>
      <c r="AG18" s="1">
        <v>0</v>
      </c>
      <c r="AH18" s="1">
        <v>8553</v>
      </c>
      <c r="AI18" s="1">
        <v>6480</v>
      </c>
      <c r="AJ18" s="1">
        <v>256</v>
      </c>
      <c r="AK18" s="1">
        <v>4</v>
      </c>
      <c r="AL18" s="1">
        <v>2940</v>
      </c>
      <c r="AM18" s="1">
        <v>2180</v>
      </c>
      <c r="AN18" s="1">
        <v>0</v>
      </c>
      <c r="AO18" s="1">
        <v>5</v>
      </c>
      <c r="AP18" s="1">
        <v>97</v>
      </c>
      <c r="AQ18" s="1">
        <v>1874</v>
      </c>
      <c r="AR18" s="1">
        <v>7615</v>
      </c>
      <c r="AS18" s="1">
        <v>5205</v>
      </c>
      <c r="AT18" s="1">
        <v>192</v>
      </c>
      <c r="AU18" s="1">
        <v>2403</v>
      </c>
      <c r="AV18" s="1">
        <v>0</v>
      </c>
      <c r="AW18" s="1">
        <v>14206</v>
      </c>
      <c r="AX18" s="1">
        <v>9556</v>
      </c>
      <c r="AY18" s="1">
        <v>171</v>
      </c>
      <c r="AZ18" s="1">
        <v>148</v>
      </c>
      <c r="BA18" s="1">
        <v>46</v>
      </c>
      <c r="BB18" s="1">
        <v>23047</v>
      </c>
      <c r="BC18" s="1">
        <v>4848</v>
      </c>
      <c r="BD18" s="1">
        <v>901</v>
      </c>
      <c r="BE18" s="1">
        <v>2734</v>
      </c>
      <c r="BF18" s="1">
        <v>39</v>
      </c>
      <c r="BG18" s="1">
        <v>0</v>
      </c>
      <c r="BH18" s="1">
        <v>110</v>
      </c>
      <c r="BI18" s="1">
        <v>7466</v>
      </c>
      <c r="BJ18" s="1">
        <v>2330</v>
      </c>
      <c r="BK18" s="1">
        <v>2046</v>
      </c>
      <c r="BL18" s="1">
        <v>30</v>
      </c>
      <c r="BM18" s="1">
        <v>1251</v>
      </c>
      <c r="BN18" s="1">
        <v>2156</v>
      </c>
      <c r="BO18" s="1">
        <v>532</v>
      </c>
      <c r="BP18" s="1">
        <v>3613</v>
      </c>
      <c r="BQ18" s="1">
        <v>10452</v>
      </c>
      <c r="BR18" s="1">
        <v>59</v>
      </c>
      <c r="BS18" s="1">
        <v>1840</v>
      </c>
      <c r="BT18" s="1">
        <v>1195</v>
      </c>
      <c r="BU18" s="1">
        <v>15184</v>
      </c>
      <c r="BV18" s="1">
        <v>16459</v>
      </c>
      <c r="BW18" s="1">
        <v>13434</v>
      </c>
      <c r="BX18" s="1">
        <v>14804</v>
      </c>
      <c r="BY18" s="1">
        <v>8</v>
      </c>
      <c r="BZ18" s="1">
        <v>72</v>
      </c>
      <c r="CA18" s="1">
        <v>46</v>
      </c>
      <c r="CB18" s="1">
        <v>178</v>
      </c>
      <c r="CC18" s="1">
        <v>8316</v>
      </c>
      <c r="CD18" s="1">
        <v>10124</v>
      </c>
      <c r="CE18" s="1">
        <v>13621</v>
      </c>
      <c r="CF18" s="1">
        <v>5626</v>
      </c>
      <c r="CG18" s="1">
        <v>7442</v>
      </c>
      <c r="CH18" s="1">
        <v>8186</v>
      </c>
      <c r="CI18" s="1">
        <v>5</v>
      </c>
      <c r="CJ18" s="1">
        <v>42</v>
      </c>
      <c r="CK18" s="1">
        <v>8272</v>
      </c>
      <c r="CL18" s="1">
        <v>90</v>
      </c>
      <c r="CM18" s="1">
        <v>2</v>
      </c>
      <c r="CN18" s="1">
        <v>320</v>
      </c>
      <c r="CO18" s="1">
        <v>2</v>
      </c>
      <c r="CP18" s="1">
        <v>35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2</v>
      </c>
      <c r="DP18" s="1">
        <v>0</v>
      </c>
      <c r="DQ18" s="1">
        <v>0</v>
      </c>
      <c r="DR18" s="1">
        <v>0</v>
      </c>
      <c r="DS18" s="1">
        <v>0</v>
      </c>
      <c r="DT18" s="1">
        <v>311</v>
      </c>
      <c r="DU18" s="1">
        <v>0</v>
      </c>
      <c r="DV18" s="1">
        <v>1</v>
      </c>
      <c r="DW18" s="1">
        <v>0</v>
      </c>
      <c r="DX18" s="1">
        <v>0</v>
      </c>
      <c r="DY18" s="1">
        <v>0</v>
      </c>
      <c r="DZ18" s="1">
        <v>439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1</v>
      </c>
      <c r="EL18" s="1">
        <v>2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3</v>
      </c>
      <c r="ES18" s="1">
        <v>0</v>
      </c>
      <c r="ET18" s="1">
        <v>0</v>
      </c>
      <c r="EU18" s="1">
        <v>423</v>
      </c>
      <c r="EV18" s="1">
        <v>5780</v>
      </c>
      <c r="EW18" s="1">
        <v>5820</v>
      </c>
      <c r="EX18" s="1">
        <v>3600</v>
      </c>
      <c r="EY18" s="1">
        <v>8485</v>
      </c>
      <c r="EZ18" s="1">
        <v>2131</v>
      </c>
      <c r="FA18" s="1">
        <v>8</v>
      </c>
      <c r="FB18" s="1">
        <v>480</v>
      </c>
      <c r="FC18" s="1">
        <v>9308</v>
      </c>
      <c r="FD18" s="1">
        <v>4373</v>
      </c>
      <c r="FE18" s="1">
        <v>1841</v>
      </c>
      <c r="FF18" s="1">
        <v>164</v>
      </c>
      <c r="FG18" s="1">
        <v>5822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4979</v>
      </c>
      <c r="FN18" s="1">
        <v>0</v>
      </c>
      <c r="FO18" s="1">
        <v>32</v>
      </c>
      <c r="FP18" s="1">
        <v>11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119</v>
      </c>
      <c r="FY18" s="1">
        <v>29</v>
      </c>
      <c r="FZ18" s="1">
        <v>70</v>
      </c>
      <c r="GA18" s="1">
        <v>487</v>
      </c>
      <c r="GB18" s="1">
        <v>13271</v>
      </c>
      <c r="GC18" s="1">
        <v>2024</v>
      </c>
      <c r="GD18" s="1">
        <v>8</v>
      </c>
      <c r="GE18" s="1">
        <v>6369</v>
      </c>
      <c r="GF18" s="1">
        <v>13524</v>
      </c>
      <c r="GG18" s="1">
        <v>591</v>
      </c>
      <c r="GH18" s="1">
        <v>10354</v>
      </c>
      <c r="GI18" s="1">
        <v>10803</v>
      </c>
      <c r="GJ18" s="1">
        <v>70</v>
      </c>
      <c r="GK18" s="1">
        <v>24376</v>
      </c>
      <c r="GL18" s="1">
        <v>21138</v>
      </c>
      <c r="GM18" s="1">
        <v>17321</v>
      </c>
      <c r="GN18" s="1">
        <v>26848</v>
      </c>
      <c r="GO18" s="1">
        <v>236</v>
      </c>
      <c r="GP18" s="1">
        <v>29421</v>
      </c>
      <c r="GQ18" s="1">
        <v>128</v>
      </c>
      <c r="GR18" s="1">
        <v>124</v>
      </c>
      <c r="GS18" s="1">
        <v>16</v>
      </c>
      <c r="GT18" s="1">
        <v>0</v>
      </c>
      <c r="GU18" s="1">
        <v>0</v>
      </c>
      <c r="GV18" s="1">
        <v>113</v>
      </c>
      <c r="GW18" s="1">
        <v>15</v>
      </c>
      <c r="GX18" s="1">
        <v>2323</v>
      </c>
      <c r="GY18" s="1">
        <v>5486</v>
      </c>
      <c r="GZ18" s="1">
        <v>8391</v>
      </c>
      <c r="HA18" s="1">
        <v>1</v>
      </c>
      <c r="HB18" s="1">
        <v>16</v>
      </c>
      <c r="HC18" s="1">
        <v>6957</v>
      </c>
      <c r="HD18" s="1">
        <v>31767</v>
      </c>
      <c r="HE18" s="1">
        <v>22268</v>
      </c>
      <c r="HF18" s="1">
        <v>3279</v>
      </c>
      <c r="HG18" s="1">
        <v>1583</v>
      </c>
      <c r="HH18" s="1">
        <v>0</v>
      </c>
      <c r="HI18" s="1">
        <v>11632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18</v>
      </c>
      <c r="HW18" s="1">
        <v>1028</v>
      </c>
      <c r="HX18" s="1">
        <v>0</v>
      </c>
      <c r="HY18" s="1">
        <v>3060</v>
      </c>
      <c r="HZ18" s="1">
        <v>24490</v>
      </c>
      <c r="IA18" s="1">
        <v>24333</v>
      </c>
    </row>
    <row r="19" spans="1:235" x14ac:dyDescent="0.25">
      <c r="A19" t="s">
        <v>15</v>
      </c>
      <c r="B19" s="1">
        <v>15</v>
      </c>
      <c r="C19" s="1">
        <v>1739</v>
      </c>
      <c r="D19" s="1">
        <v>221</v>
      </c>
      <c r="E19" s="1">
        <v>18</v>
      </c>
      <c r="F19" s="1">
        <v>1746</v>
      </c>
      <c r="G19" s="1">
        <v>62</v>
      </c>
      <c r="H19" s="1">
        <v>0</v>
      </c>
      <c r="I19" s="1">
        <v>241</v>
      </c>
      <c r="J19" s="1">
        <v>6</v>
      </c>
      <c r="K19" s="1">
        <v>3068</v>
      </c>
      <c r="L19" s="1">
        <v>415</v>
      </c>
      <c r="M19" s="1">
        <v>0</v>
      </c>
      <c r="N19" s="1">
        <v>0</v>
      </c>
      <c r="O19" s="1">
        <v>11</v>
      </c>
      <c r="P19" s="1">
        <v>1740</v>
      </c>
      <c r="Q19" s="1">
        <v>114</v>
      </c>
      <c r="R19" s="1">
        <v>9</v>
      </c>
      <c r="S19" s="1">
        <v>45</v>
      </c>
      <c r="T19" s="1">
        <v>1406</v>
      </c>
      <c r="U19" s="1">
        <v>881</v>
      </c>
      <c r="V19" s="1">
        <v>12</v>
      </c>
      <c r="W19" s="1">
        <v>2357</v>
      </c>
      <c r="X19" s="1">
        <v>2499</v>
      </c>
      <c r="Y19" s="1">
        <v>216</v>
      </c>
      <c r="Z19" s="1">
        <v>0</v>
      </c>
      <c r="AA19" s="1">
        <v>1814</v>
      </c>
      <c r="AB19" s="1">
        <v>3264</v>
      </c>
      <c r="AC19" s="1">
        <v>21</v>
      </c>
      <c r="AD19" s="1">
        <v>4303</v>
      </c>
      <c r="AE19" s="1">
        <v>18</v>
      </c>
      <c r="AF19" s="1">
        <v>16</v>
      </c>
      <c r="AG19" s="1">
        <v>1</v>
      </c>
      <c r="AH19" s="1">
        <v>82</v>
      </c>
      <c r="AI19" s="1">
        <v>3128</v>
      </c>
      <c r="AJ19" s="1">
        <v>148</v>
      </c>
      <c r="AK19" s="1">
        <v>1</v>
      </c>
      <c r="AL19" s="1">
        <v>5536</v>
      </c>
      <c r="AM19" s="1">
        <v>562</v>
      </c>
      <c r="AN19" s="1">
        <v>1</v>
      </c>
      <c r="AO19" s="1">
        <v>7549</v>
      </c>
      <c r="AP19" s="1">
        <v>9</v>
      </c>
      <c r="AQ19" s="1">
        <v>3550</v>
      </c>
      <c r="AR19" s="1">
        <v>4038</v>
      </c>
      <c r="AS19" s="1">
        <v>2420</v>
      </c>
      <c r="AT19" s="1">
        <v>0</v>
      </c>
      <c r="AU19" s="1">
        <v>48310</v>
      </c>
      <c r="AV19" s="1">
        <v>0</v>
      </c>
      <c r="AW19" s="1">
        <v>9365</v>
      </c>
      <c r="AX19" s="1">
        <v>8023</v>
      </c>
      <c r="AY19" s="1">
        <v>9</v>
      </c>
      <c r="AZ19" s="1">
        <v>108</v>
      </c>
      <c r="BA19" s="1">
        <v>21</v>
      </c>
      <c r="BB19" s="1">
        <v>1144</v>
      </c>
      <c r="BC19" s="1">
        <v>15724</v>
      </c>
      <c r="BD19" s="1">
        <v>1959</v>
      </c>
      <c r="BE19" s="1">
        <v>477</v>
      </c>
      <c r="BF19" s="1">
        <v>0</v>
      </c>
      <c r="BG19" s="1">
        <v>0</v>
      </c>
      <c r="BH19" s="1">
        <v>6</v>
      </c>
      <c r="BI19" s="1">
        <v>363</v>
      </c>
      <c r="BJ19" s="1">
        <v>791</v>
      </c>
      <c r="BK19" s="1">
        <v>1153</v>
      </c>
      <c r="BL19" s="1">
        <v>30</v>
      </c>
      <c r="BM19" s="1">
        <v>26</v>
      </c>
      <c r="BN19" s="1">
        <v>975</v>
      </c>
      <c r="BO19" s="1">
        <v>423</v>
      </c>
      <c r="BP19" s="1">
        <v>164</v>
      </c>
      <c r="BQ19" s="1">
        <v>1766</v>
      </c>
      <c r="BR19" s="1">
        <v>140</v>
      </c>
      <c r="BS19" s="1">
        <v>608</v>
      </c>
      <c r="BT19" s="1">
        <v>356</v>
      </c>
      <c r="BU19" s="1">
        <v>3850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671</v>
      </c>
      <c r="CF19" s="1">
        <v>652</v>
      </c>
      <c r="CG19" s="1">
        <v>369</v>
      </c>
      <c r="CH19" s="1">
        <v>2689</v>
      </c>
      <c r="CI19" s="1">
        <v>2</v>
      </c>
      <c r="CJ19" s="1">
        <v>1</v>
      </c>
      <c r="CK19" s="1">
        <v>586</v>
      </c>
      <c r="CL19" s="1">
        <v>9</v>
      </c>
      <c r="CM19" s="1">
        <v>0</v>
      </c>
      <c r="CN19" s="1">
        <v>32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99</v>
      </c>
      <c r="EV19" s="1">
        <v>4170</v>
      </c>
      <c r="EW19" s="1">
        <v>367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467</v>
      </c>
      <c r="FD19" s="1">
        <v>124</v>
      </c>
      <c r="FE19" s="1">
        <v>169</v>
      </c>
      <c r="FF19" s="1">
        <v>7</v>
      </c>
      <c r="FG19" s="1">
        <v>7843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2832</v>
      </c>
      <c r="GC19" s="1">
        <v>18</v>
      </c>
      <c r="GD19" s="1">
        <v>0</v>
      </c>
      <c r="GE19" s="1">
        <v>1798</v>
      </c>
      <c r="GF19" s="1">
        <v>3514</v>
      </c>
      <c r="GG19" s="1">
        <v>15257</v>
      </c>
      <c r="GH19" s="1">
        <v>7926</v>
      </c>
      <c r="GI19" s="1">
        <v>144</v>
      </c>
      <c r="GJ19" s="1">
        <v>33</v>
      </c>
      <c r="GK19" s="1">
        <v>9101</v>
      </c>
      <c r="GL19" s="1">
        <v>11956</v>
      </c>
      <c r="GM19" s="1">
        <v>3522</v>
      </c>
      <c r="GN19" s="1">
        <v>2550</v>
      </c>
      <c r="GO19" s="1">
        <v>0</v>
      </c>
      <c r="GP19" s="1">
        <v>415</v>
      </c>
      <c r="GQ19" s="1">
        <v>2</v>
      </c>
      <c r="GR19" s="1">
        <v>10</v>
      </c>
      <c r="GS19" s="1">
        <v>11</v>
      </c>
      <c r="GT19" s="1">
        <v>0</v>
      </c>
      <c r="GU19" s="1">
        <v>0</v>
      </c>
      <c r="GV19" s="1">
        <v>7</v>
      </c>
      <c r="GW19" s="1">
        <v>0</v>
      </c>
      <c r="GX19" s="1">
        <v>34093</v>
      </c>
      <c r="GY19" s="1">
        <v>14209</v>
      </c>
      <c r="GZ19" s="1">
        <v>27254</v>
      </c>
      <c r="HA19" s="1">
        <v>13</v>
      </c>
      <c r="HB19" s="1">
        <v>157</v>
      </c>
      <c r="HC19" s="1">
        <v>44996</v>
      </c>
      <c r="HD19" s="1">
        <v>10745</v>
      </c>
      <c r="HE19" s="1">
        <v>8048</v>
      </c>
      <c r="HF19" s="1">
        <v>7869</v>
      </c>
      <c r="HG19" s="1">
        <v>5840</v>
      </c>
      <c r="HH19" s="1">
        <v>0</v>
      </c>
      <c r="HI19" s="1">
        <v>4152</v>
      </c>
      <c r="HJ19" s="1">
        <v>220</v>
      </c>
      <c r="HK19" s="1">
        <v>146</v>
      </c>
      <c r="HL19" s="1">
        <v>3</v>
      </c>
      <c r="HM19" s="1">
        <v>0</v>
      </c>
      <c r="HN19" s="1">
        <v>251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14</v>
      </c>
      <c r="HW19" s="1">
        <v>2901</v>
      </c>
      <c r="HX19" s="1">
        <v>24</v>
      </c>
      <c r="HY19" s="1">
        <v>113</v>
      </c>
      <c r="HZ19" s="1">
        <v>8966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15</v>
      </c>
      <c r="X20" s="1">
        <v>6</v>
      </c>
      <c r="Y20" s="1">
        <v>0</v>
      </c>
      <c r="Z20" s="1">
        <v>0</v>
      </c>
      <c r="AA20" s="1">
        <v>4</v>
      </c>
      <c r="AB20" s="1">
        <v>155</v>
      </c>
      <c r="AC20" s="1">
        <v>0</v>
      </c>
      <c r="AD20" s="1">
        <v>52</v>
      </c>
      <c r="AE20" s="1">
        <v>0</v>
      </c>
      <c r="AF20" s="1">
        <v>3</v>
      </c>
      <c r="AG20" s="1">
        <v>0</v>
      </c>
      <c r="AH20" s="1">
        <v>155</v>
      </c>
      <c r="AI20" s="1">
        <v>131</v>
      </c>
      <c r="AJ20" s="1">
        <v>222</v>
      </c>
      <c r="AK20" s="1">
        <v>0</v>
      </c>
      <c r="AL20" s="1">
        <v>85</v>
      </c>
      <c r="AM20" s="1">
        <v>91</v>
      </c>
      <c r="AN20" s="1">
        <v>4</v>
      </c>
      <c r="AO20" s="1">
        <v>0</v>
      </c>
      <c r="AP20" s="1">
        <v>12</v>
      </c>
      <c r="AQ20" s="1">
        <v>90</v>
      </c>
      <c r="AR20" s="1">
        <v>268</v>
      </c>
      <c r="AS20" s="1">
        <v>195</v>
      </c>
      <c r="AT20" s="1">
        <v>0</v>
      </c>
      <c r="AU20" s="1">
        <v>17</v>
      </c>
      <c r="AV20" s="1">
        <v>0</v>
      </c>
      <c r="AW20" s="1">
        <v>33</v>
      </c>
      <c r="AX20" s="1">
        <v>122</v>
      </c>
      <c r="AY20" s="1">
        <v>0</v>
      </c>
      <c r="AZ20" s="1">
        <v>0</v>
      </c>
      <c r="BA20" s="1">
        <v>0</v>
      </c>
      <c r="BB20" s="1">
        <v>152</v>
      </c>
      <c r="BC20" s="1">
        <v>5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175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165</v>
      </c>
      <c r="BR20" s="1">
        <v>31</v>
      </c>
      <c r="BS20" s="1">
        <v>304</v>
      </c>
      <c r="BT20" s="1">
        <v>459</v>
      </c>
      <c r="BU20" s="1">
        <v>233</v>
      </c>
      <c r="BV20" s="1">
        <v>78</v>
      </c>
      <c r="BW20" s="1">
        <v>78</v>
      </c>
      <c r="BX20" s="1">
        <v>97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476</v>
      </c>
      <c r="CF20" s="1">
        <v>305</v>
      </c>
      <c r="CG20" s="1">
        <v>564</v>
      </c>
      <c r="CH20" s="1">
        <v>631</v>
      </c>
      <c r="CI20" s="1">
        <v>0</v>
      </c>
      <c r="CJ20" s="1">
        <v>1</v>
      </c>
      <c r="CK20" s="1">
        <v>25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11</v>
      </c>
      <c r="EW20" s="1">
        <v>188</v>
      </c>
      <c r="EX20" s="1">
        <v>97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1089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254</v>
      </c>
      <c r="GC20" s="1">
        <v>0</v>
      </c>
      <c r="GD20" s="1">
        <v>0</v>
      </c>
      <c r="GE20" s="1">
        <v>266</v>
      </c>
      <c r="GF20" s="1">
        <v>98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35</v>
      </c>
      <c r="GN20" s="1">
        <v>0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2949</v>
      </c>
      <c r="D21" s="1">
        <v>780</v>
      </c>
      <c r="E21" s="1">
        <v>51</v>
      </c>
      <c r="F21" s="1">
        <v>8065</v>
      </c>
      <c r="G21" s="1">
        <v>48</v>
      </c>
      <c r="H21" s="1">
        <v>0</v>
      </c>
      <c r="I21" s="1">
        <v>491</v>
      </c>
      <c r="J21" s="1">
        <v>2</v>
      </c>
      <c r="K21" s="1">
        <v>3015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107</v>
      </c>
      <c r="T21" s="1">
        <v>1151</v>
      </c>
      <c r="U21" s="1">
        <v>7162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534</v>
      </c>
      <c r="AC21" s="1">
        <v>6</v>
      </c>
      <c r="AD21" s="1">
        <v>1425</v>
      </c>
      <c r="AE21" s="1">
        <v>4</v>
      </c>
      <c r="AF21" s="1">
        <v>13</v>
      </c>
      <c r="AG21" s="1">
        <v>1</v>
      </c>
      <c r="AH21" s="1">
        <v>934</v>
      </c>
      <c r="AI21" s="1">
        <v>465</v>
      </c>
      <c r="AJ21" s="1">
        <v>35</v>
      </c>
      <c r="AK21" s="1">
        <v>3</v>
      </c>
      <c r="AL21" s="1">
        <v>1589</v>
      </c>
      <c r="AM21" s="1">
        <v>170</v>
      </c>
      <c r="AN21" s="1">
        <v>0</v>
      </c>
      <c r="AO21" s="1">
        <v>1253</v>
      </c>
      <c r="AP21" s="1">
        <v>0</v>
      </c>
      <c r="AQ21" s="1">
        <v>145</v>
      </c>
      <c r="AR21" s="1">
        <v>5688</v>
      </c>
      <c r="AS21" s="1">
        <v>66</v>
      </c>
      <c r="AT21" s="1">
        <v>0</v>
      </c>
      <c r="AU21" s="1">
        <v>6242</v>
      </c>
      <c r="AV21" s="1">
        <v>0</v>
      </c>
      <c r="AW21" s="1">
        <v>1056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2955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76</v>
      </c>
      <c r="GF21" s="1">
        <v>463</v>
      </c>
      <c r="GG21" s="1">
        <v>2545</v>
      </c>
      <c r="GH21" s="1">
        <v>1157</v>
      </c>
      <c r="GI21" s="1">
        <v>13</v>
      </c>
      <c r="GJ21" s="1">
        <v>6</v>
      </c>
      <c r="GK21" s="1">
        <v>255</v>
      </c>
      <c r="GL21" s="1">
        <v>2293</v>
      </c>
      <c r="GM21" s="1">
        <v>500</v>
      </c>
      <c r="GN21" s="1">
        <v>13795</v>
      </c>
      <c r="GO21" s="1">
        <v>5</v>
      </c>
      <c r="GP21" s="1">
        <v>54526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5559</v>
      </c>
      <c r="GY21" s="1">
        <v>988</v>
      </c>
      <c r="GZ21" s="1">
        <v>1336</v>
      </c>
      <c r="HA21" s="1">
        <v>0</v>
      </c>
      <c r="HB21" s="1">
        <v>29</v>
      </c>
      <c r="HC21" s="1">
        <v>6751</v>
      </c>
      <c r="HD21" s="1">
        <v>8929</v>
      </c>
      <c r="HE21" s="1">
        <v>16769</v>
      </c>
      <c r="HF21" s="1">
        <v>26323</v>
      </c>
      <c r="HG21" s="1">
        <v>2002</v>
      </c>
      <c r="HH21" s="1">
        <v>1</v>
      </c>
      <c r="HI21" s="1">
        <v>21078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64</v>
      </c>
      <c r="HV21" s="1">
        <v>38684</v>
      </c>
      <c r="HW21" s="1">
        <v>5118</v>
      </c>
      <c r="HX21" s="1">
        <v>13</v>
      </c>
      <c r="HY21" s="1">
        <v>1575</v>
      </c>
      <c r="HZ21" s="1">
        <v>2798</v>
      </c>
      <c r="IA21" s="1">
        <v>14067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49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14</v>
      </c>
      <c r="AB22" s="1">
        <v>2</v>
      </c>
      <c r="AC22" s="1">
        <v>13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22</v>
      </c>
      <c r="AN22" s="1">
        <v>4</v>
      </c>
      <c r="AO22" s="1">
        <v>0</v>
      </c>
      <c r="AP22" s="1">
        <v>50</v>
      </c>
      <c r="AQ22" s="1">
        <v>0</v>
      </c>
      <c r="AR22" s="1">
        <v>26</v>
      </c>
      <c r="AS22" s="1">
        <v>1</v>
      </c>
      <c r="AT22" s="1">
        <v>1</v>
      </c>
      <c r="AU22" s="1">
        <v>0</v>
      </c>
      <c r="AV22" s="1">
        <v>5</v>
      </c>
      <c r="AW22" s="1">
        <v>41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1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86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19</v>
      </c>
      <c r="BW22" s="1">
        <v>48</v>
      </c>
      <c r="BX22" s="1">
        <v>20</v>
      </c>
      <c r="BY22" s="1">
        <v>0</v>
      </c>
      <c r="BZ22" s="1">
        <v>32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33</v>
      </c>
      <c r="CJ22" s="1">
        <v>0</v>
      </c>
      <c r="CK22" s="1">
        <v>6</v>
      </c>
      <c r="CL22" s="1">
        <v>107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76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12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42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70</v>
      </c>
      <c r="FF22" s="1">
        <v>65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59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3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6</v>
      </c>
      <c r="HB22" s="1">
        <v>39</v>
      </c>
      <c r="HC22" s="1">
        <v>0</v>
      </c>
      <c r="HD22" s="1">
        <v>5</v>
      </c>
      <c r="HE22" s="1">
        <v>0</v>
      </c>
      <c r="HF22" s="1">
        <v>3</v>
      </c>
      <c r="HG22" s="1">
        <v>1</v>
      </c>
      <c r="HH22" s="1">
        <v>0</v>
      </c>
      <c r="HI22" s="1">
        <v>61</v>
      </c>
      <c r="HJ22" s="1">
        <v>0</v>
      </c>
      <c r="HK22" s="1">
        <v>0</v>
      </c>
      <c r="HL22" s="1">
        <v>0</v>
      </c>
      <c r="HM22" s="1">
        <v>0</v>
      </c>
      <c r="HN22" s="1">
        <v>219</v>
      </c>
      <c r="HO22" s="1">
        <v>0</v>
      </c>
      <c r="HP22" s="1">
        <v>1</v>
      </c>
      <c r="HQ22" s="1">
        <v>1</v>
      </c>
      <c r="HR22" s="1">
        <v>6</v>
      </c>
      <c r="HS22" s="1">
        <v>1</v>
      </c>
      <c r="HT22" s="1">
        <v>0</v>
      </c>
      <c r="HU22" s="1">
        <v>0</v>
      </c>
      <c r="HV22" s="1">
        <v>0</v>
      </c>
      <c r="HW22" s="1">
        <v>0</v>
      </c>
      <c r="HX22" s="1">
        <v>23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C9D7E-D86E-48F0-A579-3A007BD14C6B}">
  <dimension ref="A2:IA31"/>
  <sheetViews>
    <sheetView workbookViewId="0">
      <selection activeCell="E30" sqref="E30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6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87</v>
      </c>
      <c r="D6" s="1">
        <v>94</v>
      </c>
      <c r="E6" s="1">
        <v>66</v>
      </c>
      <c r="F6" s="1">
        <v>187</v>
      </c>
      <c r="G6" s="1">
        <v>32</v>
      </c>
      <c r="H6" s="1">
        <v>138</v>
      </c>
      <c r="I6" s="1">
        <v>27</v>
      </c>
      <c r="J6" s="1">
        <v>19</v>
      </c>
      <c r="K6" s="1">
        <v>45</v>
      </c>
      <c r="L6" s="1">
        <v>29</v>
      </c>
      <c r="M6" s="1">
        <v>0</v>
      </c>
      <c r="N6" s="1">
        <v>1</v>
      </c>
      <c r="O6" s="1">
        <v>13</v>
      </c>
      <c r="P6" s="1">
        <v>4</v>
      </c>
      <c r="Q6" s="1">
        <v>9</v>
      </c>
      <c r="R6" s="1">
        <v>28</v>
      </c>
      <c r="S6" s="1">
        <v>75</v>
      </c>
      <c r="T6" s="1">
        <v>5</v>
      </c>
      <c r="U6" s="1">
        <v>10</v>
      </c>
      <c r="V6" s="1">
        <v>24</v>
      </c>
      <c r="W6" s="1">
        <v>1</v>
      </c>
      <c r="X6" s="1">
        <v>6</v>
      </c>
      <c r="Y6" s="1">
        <v>16</v>
      </c>
      <c r="Z6" s="1">
        <v>9</v>
      </c>
      <c r="AA6" s="1">
        <v>33</v>
      </c>
      <c r="AB6" s="1">
        <v>72</v>
      </c>
      <c r="AC6" s="1">
        <v>85</v>
      </c>
      <c r="AD6" s="1">
        <v>27</v>
      </c>
      <c r="AE6" s="1">
        <v>9</v>
      </c>
      <c r="AF6" s="1">
        <v>21</v>
      </c>
      <c r="AG6" s="1">
        <v>9</v>
      </c>
      <c r="AH6" s="1">
        <v>59</v>
      </c>
      <c r="AI6" s="1">
        <v>18</v>
      </c>
      <c r="AJ6" s="1">
        <v>50</v>
      </c>
      <c r="AK6" s="1">
        <v>8</v>
      </c>
      <c r="AL6" s="1">
        <v>53</v>
      </c>
      <c r="AM6" s="1">
        <v>48</v>
      </c>
      <c r="AN6" s="1">
        <v>3</v>
      </c>
      <c r="AO6" s="1">
        <v>24</v>
      </c>
      <c r="AP6" s="1">
        <v>99</v>
      </c>
      <c r="AQ6" s="1">
        <v>55</v>
      </c>
      <c r="AR6" s="1">
        <v>27</v>
      </c>
      <c r="AS6" s="1">
        <v>54</v>
      </c>
      <c r="AT6" s="1">
        <v>65</v>
      </c>
      <c r="AU6" s="1">
        <v>118</v>
      </c>
      <c r="AV6" s="1">
        <v>3</v>
      </c>
      <c r="AW6" s="1">
        <v>54</v>
      </c>
      <c r="AX6" s="1">
        <v>12</v>
      </c>
      <c r="AY6" s="1">
        <v>20</v>
      </c>
      <c r="AZ6" s="1">
        <v>10</v>
      </c>
      <c r="BA6" s="1">
        <v>3</v>
      </c>
      <c r="BB6" s="1">
        <v>13</v>
      </c>
      <c r="BC6" s="1">
        <v>78</v>
      </c>
      <c r="BD6" s="1">
        <v>26</v>
      </c>
      <c r="BE6" s="1">
        <v>32</v>
      </c>
      <c r="BF6" s="1">
        <v>6</v>
      </c>
      <c r="BG6" s="1">
        <v>6</v>
      </c>
      <c r="BH6" s="1">
        <v>4</v>
      </c>
      <c r="BI6" s="1">
        <v>10</v>
      </c>
      <c r="BJ6" s="1">
        <v>23</v>
      </c>
      <c r="BK6" s="1">
        <v>5</v>
      </c>
      <c r="BL6" s="1">
        <v>31</v>
      </c>
      <c r="BM6" s="1">
        <v>41</v>
      </c>
      <c r="BN6" s="1">
        <v>87</v>
      </c>
      <c r="BO6" s="1">
        <v>25</v>
      </c>
      <c r="BP6" s="1">
        <v>32</v>
      </c>
      <c r="BQ6" s="1">
        <v>24</v>
      </c>
      <c r="BR6" s="1">
        <v>44</v>
      </c>
      <c r="BS6" s="1">
        <v>18</v>
      </c>
      <c r="BT6" s="1">
        <v>22</v>
      </c>
      <c r="BU6" s="1">
        <v>1</v>
      </c>
      <c r="BV6" s="1">
        <v>2</v>
      </c>
      <c r="BW6" s="1">
        <v>9</v>
      </c>
      <c r="BX6" s="1">
        <v>5</v>
      </c>
      <c r="BY6" s="1">
        <v>31</v>
      </c>
      <c r="BZ6" s="1">
        <v>16</v>
      </c>
      <c r="CA6" s="1">
        <v>32</v>
      </c>
      <c r="CB6" s="1">
        <v>31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5</v>
      </c>
      <c r="CJ6" s="1">
        <v>46</v>
      </c>
      <c r="CK6" s="1">
        <v>5</v>
      </c>
      <c r="CL6" s="1">
        <v>88</v>
      </c>
      <c r="CM6" s="1">
        <v>3</v>
      </c>
      <c r="CN6" s="1">
        <v>76</v>
      </c>
      <c r="CO6" s="1">
        <v>7</v>
      </c>
      <c r="CP6" s="1">
        <v>57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9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1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4</v>
      </c>
      <c r="DT6" s="1">
        <v>15</v>
      </c>
      <c r="DU6" s="1">
        <v>0</v>
      </c>
      <c r="DV6" s="1">
        <v>1</v>
      </c>
      <c r="DW6" s="1">
        <v>6</v>
      </c>
      <c r="DX6" s="1">
        <v>0</v>
      </c>
      <c r="DY6" s="1">
        <v>0</v>
      </c>
      <c r="DZ6" s="1">
        <v>61</v>
      </c>
      <c r="EA6" s="1">
        <v>1</v>
      </c>
      <c r="EB6" s="1">
        <v>0</v>
      </c>
      <c r="EC6" s="1">
        <v>2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6</v>
      </c>
      <c r="EU6" s="1">
        <v>35</v>
      </c>
      <c r="EV6" s="1">
        <v>36</v>
      </c>
      <c r="EW6" s="1">
        <v>3</v>
      </c>
      <c r="EX6" s="1">
        <v>34</v>
      </c>
      <c r="EY6" s="1">
        <v>0</v>
      </c>
      <c r="EZ6" s="1">
        <v>3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1</v>
      </c>
      <c r="FG6" s="1">
        <v>19</v>
      </c>
      <c r="FH6" s="1">
        <v>12</v>
      </c>
      <c r="FI6" s="1">
        <v>7</v>
      </c>
      <c r="FJ6" s="1">
        <v>0</v>
      </c>
      <c r="FK6" s="1">
        <v>1</v>
      </c>
      <c r="FL6" s="1">
        <v>5</v>
      </c>
      <c r="FM6" s="1">
        <v>2</v>
      </c>
      <c r="FN6" s="1">
        <v>1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2</v>
      </c>
      <c r="GC6" s="1">
        <v>2</v>
      </c>
      <c r="GD6" s="1">
        <v>1</v>
      </c>
      <c r="GE6" s="1">
        <v>5</v>
      </c>
      <c r="GF6" s="1">
        <v>1</v>
      </c>
      <c r="GG6" s="1">
        <v>22</v>
      </c>
      <c r="GH6" s="1">
        <v>0</v>
      </c>
      <c r="GI6" s="1">
        <v>1</v>
      </c>
      <c r="GJ6" s="1">
        <v>1</v>
      </c>
      <c r="GK6" s="1">
        <v>2</v>
      </c>
      <c r="GL6" s="1">
        <v>0</v>
      </c>
      <c r="GM6" s="1">
        <v>22</v>
      </c>
      <c r="GN6" s="1">
        <v>17</v>
      </c>
      <c r="GO6" s="1">
        <v>8</v>
      </c>
      <c r="GP6" s="1">
        <v>8</v>
      </c>
      <c r="GQ6" s="1">
        <v>2</v>
      </c>
      <c r="GR6" s="1">
        <v>2</v>
      </c>
      <c r="GS6" s="1">
        <v>2</v>
      </c>
      <c r="GT6" s="1">
        <v>0</v>
      </c>
      <c r="GU6" s="1">
        <v>0</v>
      </c>
      <c r="GV6" s="1">
        <v>41</v>
      </c>
      <c r="GW6" s="1">
        <v>1</v>
      </c>
      <c r="GX6" s="1">
        <v>119</v>
      </c>
      <c r="GY6" s="1">
        <v>29</v>
      </c>
      <c r="GZ6" s="1">
        <v>43</v>
      </c>
      <c r="HA6" s="1">
        <v>18</v>
      </c>
      <c r="HB6" s="1">
        <v>30</v>
      </c>
      <c r="HC6" s="1">
        <v>48</v>
      </c>
      <c r="HD6" s="1">
        <v>70</v>
      </c>
      <c r="HE6" s="1">
        <v>66</v>
      </c>
      <c r="HF6" s="1">
        <v>358</v>
      </c>
      <c r="HG6" s="1">
        <v>286</v>
      </c>
      <c r="HH6" s="1">
        <v>6</v>
      </c>
      <c r="HI6" s="1">
        <v>27</v>
      </c>
      <c r="HJ6" s="1">
        <v>30</v>
      </c>
      <c r="HK6" s="1">
        <v>31</v>
      </c>
      <c r="HL6" s="1">
        <v>17</v>
      </c>
      <c r="HM6" s="1">
        <v>0</v>
      </c>
      <c r="HN6" s="1">
        <v>16</v>
      </c>
      <c r="HO6" s="1">
        <v>0</v>
      </c>
      <c r="HP6" s="1">
        <v>0</v>
      </c>
      <c r="HQ6" s="1">
        <v>0</v>
      </c>
      <c r="HR6" s="1">
        <v>13</v>
      </c>
      <c r="HS6" s="1">
        <v>52</v>
      </c>
      <c r="HT6" s="1">
        <v>5</v>
      </c>
      <c r="HU6" s="1">
        <v>179</v>
      </c>
      <c r="HV6" s="1">
        <v>0</v>
      </c>
      <c r="HW6" s="1">
        <v>67</v>
      </c>
      <c r="HX6" s="1">
        <v>91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47445</v>
      </c>
      <c r="D7" s="1">
        <v>1308</v>
      </c>
      <c r="E7" s="1">
        <v>595</v>
      </c>
      <c r="F7" s="1">
        <v>17452</v>
      </c>
      <c r="G7" s="1">
        <v>555</v>
      </c>
      <c r="H7" s="1">
        <v>5</v>
      </c>
      <c r="I7" s="1">
        <v>10549</v>
      </c>
      <c r="J7" s="1">
        <v>82</v>
      </c>
      <c r="K7" s="1">
        <v>24244</v>
      </c>
      <c r="L7" s="1">
        <v>16427</v>
      </c>
      <c r="M7" s="1">
        <v>179</v>
      </c>
      <c r="N7" s="1">
        <v>10</v>
      </c>
      <c r="O7" s="1">
        <v>78</v>
      </c>
      <c r="P7" s="1">
        <v>20630</v>
      </c>
      <c r="Q7" s="1">
        <v>109</v>
      </c>
      <c r="R7" s="1">
        <v>167</v>
      </c>
      <c r="S7" s="1">
        <v>244</v>
      </c>
      <c r="T7" s="1">
        <v>7560</v>
      </c>
      <c r="U7" s="1">
        <v>6147</v>
      </c>
      <c r="V7" s="1">
        <v>132</v>
      </c>
      <c r="W7" s="1">
        <v>2743</v>
      </c>
      <c r="X7" s="1">
        <v>1880</v>
      </c>
      <c r="Y7" s="1">
        <v>125</v>
      </c>
      <c r="Z7" s="1">
        <v>0</v>
      </c>
      <c r="AA7" s="1">
        <v>3767</v>
      </c>
      <c r="AB7" s="1">
        <v>7358</v>
      </c>
      <c r="AC7" s="1">
        <v>25</v>
      </c>
      <c r="AD7" s="1">
        <v>20077</v>
      </c>
      <c r="AE7" s="1">
        <v>10</v>
      </c>
      <c r="AF7" s="1">
        <v>35</v>
      </c>
      <c r="AG7" s="1">
        <v>0</v>
      </c>
      <c r="AH7" s="1">
        <v>2462</v>
      </c>
      <c r="AI7" s="1">
        <v>13884</v>
      </c>
      <c r="AJ7" s="1">
        <v>773</v>
      </c>
      <c r="AK7" s="1">
        <v>14</v>
      </c>
      <c r="AL7" s="1">
        <v>6368</v>
      </c>
      <c r="AM7" s="1">
        <v>3069</v>
      </c>
      <c r="AN7" s="1">
        <v>7</v>
      </c>
      <c r="AO7" s="1">
        <v>10680</v>
      </c>
      <c r="AP7" s="1">
        <v>46</v>
      </c>
      <c r="AQ7" s="1">
        <v>2908</v>
      </c>
      <c r="AR7" s="1">
        <v>3772</v>
      </c>
      <c r="AS7" s="1">
        <v>1402</v>
      </c>
      <c r="AT7" s="1">
        <v>4</v>
      </c>
      <c r="AU7" s="1">
        <v>18406</v>
      </c>
      <c r="AV7" s="1">
        <v>0</v>
      </c>
      <c r="AW7" s="1">
        <v>4588</v>
      </c>
      <c r="AX7" s="1">
        <v>7141</v>
      </c>
      <c r="AY7" s="1">
        <v>19</v>
      </c>
      <c r="AZ7" s="1">
        <v>76</v>
      </c>
      <c r="BA7" s="1">
        <v>47</v>
      </c>
      <c r="BB7" s="1">
        <v>270</v>
      </c>
      <c r="BC7" s="1">
        <v>23036</v>
      </c>
      <c r="BD7" s="1">
        <v>1404</v>
      </c>
      <c r="BE7" s="1">
        <v>365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1397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3663</v>
      </c>
      <c r="BV7" s="1">
        <v>2076</v>
      </c>
      <c r="BW7" s="1">
        <v>188</v>
      </c>
      <c r="BX7" s="1">
        <v>306</v>
      </c>
      <c r="BY7" s="1">
        <v>22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4936</v>
      </c>
      <c r="CF7" s="1">
        <v>43</v>
      </c>
      <c r="CG7" s="1">
        <v>3015</v>
      </c>
      <c r="CH7" s="1">
        <v>253</v>
      </c>
      <c r="CI7" s="1">
        <v>0</v>
      </c>
      <c r="CJ7" s="1">
        <v>0</v>
      </c>
      <c r="CK7" s="1">
        <v>3597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4</v>
      </c>
      <c r="EV7" s="1">
        <v>4637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320</v>
      </c>
      <c r="FD7" s="1">
        <v>226</v>
      </c>
      <c r="FE7" s="1">
        <v>7</v>
      </c>
      <c r="FF7" s="1">
        <v>1</v>
      </c>
      <c r="FG7" s="1">
        <v>2337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1852</v>
      </c>
      <c r="GF7" s="1">
        <v>2887</v>
      </c>
      <c r="GG7" s="1">
        <v>28346</v>
      </c>
      <c r="GH7" s="1">
        <v>3884</v>
      </c>
      <c r="GI7" s="1">
        <v>52</v>
      </c>
      <c r="GJ7" s="1">
        <v>0</v>
      </c>
      <c r="GK7" s="1">
        <v>11944</v>
      </c>
      <c r="GL7" s="1">
        <v>30710</v>
      </c>
      <c r="GM7" s="1">
        <v>6306</v>
      </c>
      <c r="GN7" s="1">
        <v>10271</v>
      </c>
      <c r="GO7" s="1">
        <v>0</v>
      </c>
      <c r="GP7" s="1">
        <v>7190</v>
      </c>
      <c r="GQ7" s="1">
        <v>0</v>
      </c>
      <c r="GR7" s="1">
        <v>5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116526</v>
      </c>
      <c r="GY7" s="1">
        <v>10562</v>
      </c>
      <c r="GZ7" s="1">
        <v>13539</v>
      </c>
      <c r="HA7" s="1">
        <v>1</v>
      </c>
      <c r="HB7" s="1">
        <v>47</v>
      </c>
      <c r="HC7" s="1">
        <v>20741</v>
      </c>
      <c r="HD7" s="1">
        <v>20865</v>
      </c>
      <c r="HE7" s="1">
        <v>3107</v>
      </c>
      <c r="HF7" s="1">
        <v>64982</v>
      </c>
      <c r="HG7" s="1">
        <v>2889</v>
      </c>
      <c r="HH7" s="1">
        <v>313</v>
      </c>
      <c r="HI7" s="1">
        <v>1303</v>
      </c>
      <c r="HJ7" s="1">
        <v>72</v>
      </c>
      <c r="HK7" s="1">
        <v>0</v>
      </c>
      <c r="HL7" s="1">
        <v>33</v>
      </c>
      <c r="HM7" s="1">
        <v>0</v>
      </c>
      <c r="HN7" s="1">
        <v>42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1407</v>
      </c>
      <c r="HZ7" s="1">
        <v>5320</v>
      </c>
      <c r="IA7" s="1">
        <v>3844</v>
      </c>
    </row>
    <row r="8" spans="1:235" x14ac:dyDescent="0.25">
      <c r="A8" t="s">
        <v>4</v>
      </c>
      <c r="B8" s="1">
        <v>3</v>
      </c>
      <c r="C8" s="1">
        <v>971</v>
      </c>
      <c r="D8" s="1">
        <v>754</v>
      </c>
      <c r="E8" s="1">
        <v>45</v>
      </c>
      <c r="F8" s="1">
        <v>676</v>
      </c>
      <c r="G8" s="1">
        <v>44</v>
      </c>
      <c r="H8" s="1">
        <v>2</v>
      </c>
      <c r="I8" s="1">
        <v>110</v>
      </c>
      <c r="J8" s="1">
        <v>1</v>
      </c>
      <c r="K8" s="1">
        <v>621</v>
      </c>
      <c r="L8" s="1">
        <v>166</v>
      </c>
      <c r="M8" s="1">
        <v>4</v>
      </c>
      <c r="N8" s="1">
        <v>3</v>
      </c>
      <c r="O8" s="1">
        <v>20</v>
      </c>
      <c r="P8" s="1">
        <v>86</v>
      </c>
      <c r="Q8" s="1">
        <v>55</v>
      </c>
      <c r="R8" s="1">
        <v>5</v>
      </c>
      <c r="S8" s="1">
        <v>73</v>
      </c>
      <c r="T8" s="1">
        <v>96</v>
      </c>
      <c r="U8" s="1">
        <v>84</v>
      </c>
      <c r="V8" s="1">
        <v>17</v>
      </c>
      <c r="W8" s="1">
        <v>85</v>
      </c>
      <c r="X8" s="1">
        <v>55</v>
      </c>
      <c r="Y8" s="1">
        <v>80</v>
      </c>
      <c r="Z8" s="1">
        <v>0</v>
      </c>
      <c r="AA8" s="1">
        <v>1103</v>
      </c>
      <c r="AB8" s="1">
        <v>697</v>
      </c>
      <c r="AC8" s="1">
        <v>33</v>
      </c>
      <c r="AD8" s="1">
        <v>333</v>
      </c>
      <c r="AE8" s="1">
        <v>9</v>
      </c>
      <c r="AF8" s="1">
        <v>15</v>
      </c>
      <c r="AG8" s="1">
        <v>9</v>
      </c>
      <c r="AH8" s="1">
        <v>2730</v>
      </c>
      <c r="AI8" s="1">
        <v>928</v>
      </c>
      <c r="AJ8" s="1">
        <v>787</v>
      </c>
      <c r="AK8" s="1">
        <v>30</v>
      </c>
      <c r="AL8" s="1">
        <v>2065</v>
      </c>
      <c r="AM8" s="1">
        <v>1196</v>
      </c>
      <c r="AN8" s="1">
        <v>39</v>
      </c>
      <c r="AO8" s="1">
        <v>1232</v>
      </c>
      <c r="AP8" s="1">
        <v>234</v>
      </c>
      <c r="AQ8" s="1">
        <v>1735</v>
      </c>
      <c r="AR8" s="1">
        <v>2899</v>
      </c>
      <c r="AS8" s="1">
        <v>1595</v>
      </c>
      <c r="AT8" s="1">
        <v>92</v>
      </c>
      <c r="AU8" s="1">
        <v>3896</v>
      </c>
      <c r="AV8" s="1">
        <v>7</v>
      </c>
      <c r="AW8" s="1">
        <v>2305</v>
      </c>
      <c r="AX8" s="1">
        <v>202</v>
      </c>
      <c r="AY8" s="1">
        <v>58</v>
      </c>
      <c r="AZ8" s="1">
        <v>67</v>
      </c>
      <c r="BA8" s="1">
        <v>58</v>
      </c>
      <c r="BB8" s="1">
        <v>166</v>
      </c>
      <c r="BC8" s="1">
        <v>2136</v>
      </c>
      <c r="BD8" s="1">
        <v>239</v>
      </c>
      <c r="BE8" s="1">
        <v>139</v>
      </c>
      <c r="BF8" s="1">
        <v>13</v>
      </c>
      <c r="BG8" s="1">
        <v>13</v>
      </c>
      <c r="BH8" s="1">
        <v>7</v>
      </c>
      <c r="BI8" s="1">
        <v>75</v>
      </c>
      <c r="BJ8" s="1">
        <v>305</v>
      </c>
      <c r="BK8" s="1">
        <v>185</v>
      </c>
      <c r="BL8" s="1">
        <v>13</v>
      </c>
      <c r="BM8" s="1">
        <v>10</v>
      </c>
      <c r="BN8" s="1">
        <v>235</v>
      </c>
      <c r="BO8" s="1">
        <v>76</v>
      </c>
      <c r="BP8" s="1">
        <v>33</v>
      </c>
      <c r="BQ8" s="1">
        <v>16</v>
      </c>
      <c r="BR8" s="1">
        <v>171</v>
      </c>
      <c r="BS8" s="1">
        <v>64</v>
      </c>
      <c r="BT8" s="1">
        <v>177</v>
      </c>
      <c r="BU8" s="1">
        <v>340</v>
      </c>
      <c r="BV8" s="1">
        <v>779</v>
      </c>
      <c r="BW8" s="1">
        <v>32</v>
      </c>
      <c r="BX8" s="1">
        <v>75</v>
      </c>
      <c r="BY8" s="1">
        <v>32</v>
      </c>
      <c r="BZ8" s="1">
        <v>11</v>
      </c>
      <c r="CA8" s="1">
        <v>11</v>
      </c>
      <c r="CB8" s="1">
        <v>21</v>
      </c>
      <c r="CC8" s="1">
        <v>86</v>
      </c>
      <c r="CD8" s="1">
        <v>13</v>
      </c>
      <c r="CE8" s="1">
        <v>43</v>
      </c>
      <c r="CF8" s="1">
        <v>36</v>
      </c>
      <c r="CG8" s="1">
        <v>82</v>
      </c>
      <c r="CH8" s="1">
        <v>135</v>
      </c>
      <c r="CI8" s="1">
        <v>3</v>
      </c>
      <c r="CJ8" s="1">
        <v>12</v>
      </c>
      <c r="CK8" s="1">
        <v>94</v>
      </c>
      <c r="CL8" s="1">
        <v>66</v>
      </c>
      <c r="CM8" s="1">
        <v>6</v>
      </c>
      <c r="CN8" s="1">
        <v>136</v>
      </c>
      <c r="CO8" s="1">
        <v>6</v>
      </c>
      <c r="CP8" s="1">
        <v>62</v>
      </c>
      <c r="CQ8" s="1">
        <v>1</v>
      </c>
      <c r="CR8" s="1">
        <v>8</v>
      </c>
      <c r="CS8" s="1">
        <v>0</v>
      </c>
      <c r="CT8" s="1">
        <v>9</v>
      </c>
      <c r="CU8" s="1">
        <v>3</v>
      </c>
      <c r="CV8" s="1">
        <v>9</v>
      </c>
      <c r="CW8" s="1">
        <v>1</v>
      </c>
      <c r="CX8" s="1">
        <v>0</v>
      </c>
      <c r="CY8" s="1">
        <v>19</v>
      </c>
      <c r="CZ8" s="1">
        <v>17</v>
      </c>
      <c r="DA8" s="1">
        <v>8</v>
      </c>
      <c r="DB8" s="1">
        <v>0</v>
      </c>
      <c r="DC8" s="1">
        <v>20</v>
      </c>
      <c r="DD8" s="1">
        <v>1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37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61</v>
      </c>
      <c r="EA8" s="1">
        <v>7</v>
      </c>
      <c r="EB8" s="1">
        <v>7</v>
      </c>
      <c r="EC8" s="1">
        <v>0</v>
      </c>
      <c r="ED8" s="1">
        <v>2</v>
      </c>
      <c r="EE8" s="1">
        <v>12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5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15</v>
      </c>
      <c r="ET8" s="1">
        <v>35</v>
      </c>
      <c r="EU8" s="1">
        <v>47</v>
      </c>
      <c r="EV8" s="1">
        <v>301</v>
      </c>
      <c r="EW8" s="1">
        <v>67</v>
      </c>
      <c r="EX8" s="1">
        <v>115</v>
      </c>
      <c r="EY8" s="1">
        <v>68</v>
      </c>
      <c r="EZ8" s="1">
        <v>159</v>
      </c>
      <c r="FA8" s="1">
        <v>33</v>
      </c>
      <c r="FB8" s="1">
        <v>15</v>
      </c>
      <c r="FC8" s="1">
        <v>86</v>
      </c>
      <c r="FD8" s="1">
        <v>7</v>
      </c>
      <c r="FE8" s="1">
        <v>2</v>
      </c>
      <c r="FF8" s="1">
        <v>29</v>
      </c>
      <c r="FG8" s="1">
        <v>425</v>
      </c>
      <c r="FH8" s="1">
        <v>12</v>
      </c>
      <c r="FI8" s="1">
        <v>10</v>
      </c>
      <c r="FJ8" s="1">
        <v>1</v>
      </c>
      <c r="FK8" s="1">
        <v>55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25</v>
      </c>
      <c r="GB8" s="1">
        <v>25</v>
      </c>
      <c r="GC8" s="1">
        <v>43</v>
      </c>
      <c r="GD8" s="1">
        <v>0</v>
      </c>
      <c r="GE8" s="1">
        <v>176</v>
      </c>
      <c r="GF8" s="1">
        <v>257</v>
      </c>
      <c r="GG8" s="1">
        <v>958</v>
      </c>
      <c r="GH8" s="1">
        <v>574</v>
      </c>
      <c r="GI8" s="1">
        <v>36</v>
      </c>
      <c r="GJ8" s="1">
        <v>5</v>
      </c>
      <c r="GK8" s="1">
        <v>557</v>
      </c>
      <c r="GL8" s="1">
        <v>608</v>
      </c>
      <c r="GM8" s="1">
        <v>673</v>
      </c>
      <c r="GN8" s="1">
        <v>884</v>
      </c>
      <c r="GO8" s="1">
        <v>13</v>
      </c>
      <c r="GP8" s="1">
        <v>1136</v>
      </c>
      <c r="GQ8" s="1">
        <v>16</v>
      </c>
      <c r="GR8" s="1">
        <v>17</v>
      </c>
      <c r="GS8" s="1">
        <v>18</v>
      </c>
      <c r="GT8" s="1">
        <v>1</v>
      </c>
      <c r="GU8" s="1">
        <v>0</v>
      </c>
      <c r="GV8" s="1">
        <v>16</v>
      </c>
      <c r="GW8" s="1">
        <v>3</v>
      </c>
      <c r="GX8" s="1">
        <v>6180</v>
      </c>
      <c r="GY8" s="1">
        <v>740</v>
      </c>
      <c r="GZ8" s="1">
        <v>2160</v>
      </c>
      <c r="HA8" s="1">
        <v>28</v>
      </c>
      <c r="HB8" s="1">
        <v>52</v>
      </c>
      <c r="HC8" s="1">
        <v>1826</v>
      </c>
      <c r="HD8" s="1">
        <v>886</v>
      </c>
      <c r="HE8" s="1">
        <v>1476</v>
      </c>
      <c r="HF8" s="1">
        <v>9320</v>
      </c>
      <c r="HG8" s="1">
        <v>293</v>
      </c>
      <c r="HH8" s="1">
        <v>19</v>
      </c>
      <c r="HI8" s="1">
        <v>981</v>
      </c>
      <c r="HJ8" s="1">
        <v>52</v>
      </c>
      <c r="HK8" s="1">
        <v>57</v>
      </c>
      <c r="HL8" s="1">
        <v>27</v>
      </c>
      <c r="HM8" s="1">
        <v>11</v>
      </c>
      <c r="HN8" s="1">
        <v>76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46</v>
      </c>
      <c r="HV8" s="1">
        <v>292</v>
      </c>
      <c r="HW8" s="1">
        <v>254</v>
      </c>
      <c r="HX8" s="1">
        <v>137</v>
      </c>
      <c r="HY8" s="1">
        <v>41</v>
      </c>
      <c r="HZ8" s="1">
        <v>1550</v>
      </c>
      <c r="IA8" s="1">
        <v>898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258</v>
      </c>
      <c r="D10" s="1">
        <v>3</v>
      </c>
      <c r="E10" s="1">
        <v>134</v>
      </c>
      <c r="F10" s="1">
        <v>193</v>
      </c>
      <c r="G10" s="1">
        <v>38</v>
      </c>
      <c r="H10" s="1">
        <v>11</v>
      </c>
      <c r="I10" s="1">
        <v>60</v>
      </c>
      <c r="J10" s="1">
        <v>17</v>
      </c>
      <c r="K10" s="1">
        <v>365</v>
      </c>
      <c r="L10" s="1">
        <v>157</v>
      </c>
      <c r="M10" s="1">
        <v>0</v>
      </c>
      <c r="N10" s="1">
        <v>0</v>
      </c>
      <c r="O10" s="1">
        <v>21</v>
      </c>
      <c r="P10" s="1">
        <v>59</v>
      </c>
      <c r="Q10" s="1">
        <v>124</v>
      </c>
      <c r="R10" s="1">
        <v>14</v>
      </c>
      <c r="S10" s="1">
        <v>21</v>
      </c>
      <c r="T10" s="1">
        <v>293</v>
      </c>
      <c r="U10" s="1">
        <v>146</v>
      </c>
      <c r="V10" s="1">
        <v>78</v>
      </c>
      <c r="W10" s="1">
        <v>170</v>
      </c>
      <c r="X10" s="1">
        <v>266</v>
      </c>
      <c r="Y10" s="1">
        <v>377</v>
      </c>
      <c r="Z10" s="1">
        <v>12</v>
      </c>
      <c r="AA10" s="1">
        <v>201</v>
      </c>
      <c r="AB10" s="1">
        <v>487</v>
      </c>
      <c r="AC10" s="1">
        <v>105</v>
      </c>
      <c r="AD10" s="1">
        <v>648</v>
      </c>
      <c r="AE10" s="1">
        <v>53</v>
      </c>
      <c r="AF10" s="1">
        <v>120</v>
      </c>
      <c r="AG10" s="1">
        <v>58</v>
      </c>
      <c r="AH10" s="1">
        <v>1068</v>
      </c>
      <c r="AI10" s="1">
        <v>269</v>
      </c>
      <c r="AJ10" s="1">
        <v>659</v>
      </c>
      <c r="AK10" s="1">
        <v>40</v>
      </c>
      <c r="AL10" s="1">
        <v>535</v>
      </c>
      <c r="AM10" s="1">
        <v>528</v>
      </c>
      <c r="AN10" s="1">
        <v>89</v>
      </c>
      <c r="AO10" s="1">
        <v>25</v>
      </c>
      <c r="AP10" s="1">
        <v>169</v>
      </c>
      <c r="AQ10" s="1">
        <v>716</v>
      </c>
      <c r="AR10" s="1">
        <v>301</v>
      </c>
      <c r="AS10" s="1">
        <v>230</v>
      </c>
      <c r="AT10" s="1">
        <v>145</v>
      </c>
      <c r="AU10" s="1">
        <v>311</v>
      </c>
      <c r="AV10" s="1">
        <v>22</v>
      </c>
      <c r="AW10" s="1">
        <v>399</v>
      </c>
      <c r="AX10" s="1">
        <v>128</v>
      </c>
      <c r="AY10" s="1">
        <v>12</v>
      </c>
      <c r="AZ10" s="1">
        <v>80</v>
      </c>
      <c r="BA10" s="1">
        <v>49</v>
      </c>
      <c r="BB10" s="1">
        <v>172</v>
      </c>
      <c r="BC10" s="1">
        <v>308</v>
      </c>
      <c r="BD10" s="1">
        <v>177</v>
      </c>
      <c r="BE10" s="1">
        <v>424</v>
      </c>
      <c r="BF10" s="1">
        <v>177</v>
      </c>
      <c r="BG10" s="1">
        <v>30</v>
      </c>
      <c r="BH10" s="1">
        <v>127</v>
      </c>
      <c r="BI10" s="1">
        <v>414</v>
      </c>
      <c r="BJ10" s="1">
        <v>713</v>
      </c>
      <c r="BK10" s="1">
        <v>174</v>
      </c>
      <c r="BL10" s="1">
        <v>56</v>
      </c>
      <c r="BM10" s="1">
        <v>84</v>
      </c>
      <c r="BN10" s="1">
        <v>947</v>
      </c>
      <c r="BO10" s="1">
        <v>355</v>
      </c>
      <c r="BP10" s="1">
        <v>458</v>
      </c>
      <c r="BQ10" s="1">
        <v>401</v>
      </c>
      <c r="BR10" s="1">
        <v>1063</v>
      </c>
      <c r="BS10" s="1">
        <v>957</v>
      </c>
      <c r="BT10" s="1">
        <v>987</v>
      </c>
      <c r="BU10" s="1">
        <v>224</v>
      </c>
      <c r="BV10" s="1">
        <v>138</v>
      </c>
      <c r="BW10" s="1">
        <v>267</v>
      </c>
      <c r="BX10" s="1">
        <v>463</v>
      </c>
      <c r="BY10" s="1">
        <v>36</v>
      </c>
      <c r="BZ10" s="1">
        <v>42</v>
      </c>
      <c r="CA10" s="1">
        <v>42</v>
      </c>
      <c r="CB10" s="1">
        <v>137</v>
      </c>
      <c r="CC10" s="1">
        <v>227</v>
      </c>
      <c r="CD10" s="1">
        <v>80</v>
      </c>
      <c r="CE10" s="1">
        <v>168</v>
      </c>
      <c r="CF10" s="1">
        <v>246</v>
      </c>
      <c r="CG10" s="1">
        <v>253</v>
      </c>
      <c r="CH10" s="1">
        <v>196</v>
      </c>
      <c r="CI10" s="1">
        <v>8</v>
      </c>
      <c r="CJ10" s="1">
        <v>29</v>
      </c>
      <c r="CK10" s="1">
        <v>113</v>
      </c>
      <c r="CL10" s="1">
        <v>2</v>
      </c>
      <c r="CM10" s="1">
        <v>0</v>
      </c>
      <c r="CN10" s="1">
        <v>15</v>
      </c>
      <c r="CO10" s="1">
        <v>1</v>
      </c>
      <c r="CP10" s="1">
        <v>2</v>
      </c>
      <c r="CQ10" s="1">
        <v>0</v>
      </c>
      <c r="CR10" s="1">
        <v>0</v>
      </c>
      <c r="CS10" s="1">
        <v>1</v>
      </c>
      <c r="CT10" s="1">
        <v>0</v>
      </c>
      <c r="CU10" s="1">
        <v>1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8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1</v>
      </c>
      <c r="EB10" s="1">
        <v>0</v>
      </c>
      <c r="EC10" s="1">
        <v>0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5</v>
      </c>
      <c r="EV10" s="1">
        <v>319</v>
      </c>
      <c r="EW10" s="1">
        <v>690</v>
      </c>
      <c r="EX10" s="1">
        <v>347</v>
      </c>
      <c r="EY10" s="1">
        <v>274</v>
      </c>
      <c r="EZ10" s="1">
        <v>373</v>
      </c>
      <c r="FA10" s="1">
        <v>183</v>
      </c>
      <c r="FB10" s="1">
        <v>379</v>
      </c>
      <c r="FC10" s="1">
        <v>232</v>
      </c>
      <c r="FD10" s="1">
        <v>339</v>
      </c>
      <c r="FE10" s="1">
        <v>287</v>
      </c>
      <c r="FF10" s="1">
        <v>155</v>
      </c>
      <c r="FG10" s="1">
        <v>490</v>
      </c>
      <c r="FH10" s="1">
        <v>10</v>
      </c>
      <c r="FI10" s="1">
        <v>1</v>
      </c>
      <c r="FJ10" s="1">
        <v>0</v>
      </c>
      <c r="FK10" s="1">
        <v>63</v>
      </c>
      <c r="FL10" s="1">
        <v>42</v>
      </c>
      <c r="FM10" s="1">
        <v>303</v>
      </c>
      <c r="FN10" s="1">
        <v>1</v>
      </c>
      <c r="FO10" s="1">
        <v>52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17</v>
      </c>
      <c r="FY10" s="1">
        <v>20</v>
      </c>
      <c r="FZ10" s="1">
        <v>21</v>
      </c>
      <c r="GA10" s="1">
        <v>149</v>
      </c>
      <c r="GB10" s="1">
        <v>354</v>
      </c>
      <c r="GC10" s="1">
        <v>42</v>
      </c>
      <c r="GD10" s="1">
        <v>50</v>
      </c>
      <c r="GE10" s="1">
        <v>145</v>
      </c>
      <c r="GF10" s="1">
        <v>76</v>
      </c>
      <c r="GG10" s="1">
        <v>221</v>
      </c>
      <c r="GH10" s="1">
        <v>537</v>
      </c>
      <c r="GI10" s="1">
        <v>253</v>
      </c>
      <c r="GJ10" s="1">
        <v>134</v>
      </c>
      <c r="GK10" s="1">
        <v>460</v>
      </c>
      <c r="GL10" s="1">
        <v>186</v>
      </c>
      <c r="GM10" s="1">
        <v>319</v>
      </c>
      <c r="GN10" s="1">
        <v>411</v>
      </c>
      <c r="GO10" s="1">
        <v>75</v>
      </c>
      <c r="GP10" s="1">
        <v>331</v>
      </c>
      <c r="GQ10" s="1">
        <v>8</v>
      </c>
      <c r="GR10" s="1">
        <v>66</v>
      </c>
      <c r="GS10" s="1">
        <v>33</v>
      </c>
      <c r="GT10" s="1">
        <v>3</v>
      </c>
      <c r="GU10" s="1">
        <v>0</v>
      </c>
      <c r="GV10" s="1">
        <v>54</v>
      </c>
      <c r="GW10" s="1">
        <v>0</v>
      </c>
      <c r="GX10" s="1">
        <v>106</v>
      </c>
      <c r="GY10" s="1">
        <v>403</v>
      </c>
      <c r="GZ10" s="1">
        <v>186</v>
      </c>
      <c r="HA10" s="1">
        <v>41</v>
      </c>
      <c r="HB10" s="1">
        <v>41</v>
      </c>
      <c r="HC10" s="1">
        <v>218</v>
      </c>
      <c r="HD10" s="1">
        <v>280</v>
      </c>
      <c r="HE10" s="1">
        <v>1218</v>
      </c>
      <c r="HF10" s="1">
        <v>150</v>
      </c>
      <c r="HG10" s="1">
        <v>863</v>
      </c>
      <c r="HH10" s="1">
        <v>1</v>
      </c>
      <c r="HI10" s="1">
        <v>285</v>
      </c>
      <c r="HJ10" s="1">
        <v>255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215</v>
      </c>
      <c r="HX10" s="1">
        <v>4</v>
      </c>
      <c r="HY10" s="1">
        <v>53</v>
      </c>
      <c r="HZ10" s="1">
        <v>669</v>
      </c>
      <c r="IA10" s="1">
        <v>295</v>
      </c>
    </row>
    <row r="11" spans="1:235" x14ac:dyDescent="0.25">
      <c r="A11" t="s">
        <v>7</v>
      </c>
      <c r="B11" s="1">
        <v>6</v>
      </c>
      <c r="C11" s="1">
        <v>15</v>
      </c>
      <c r="D11" s="1">
        <v>0</v>
      </c>
      <c r="E11" s="1">
        <v>54</v>
      </c>
      <c r="F11" s="1">
        <v>151</v>
      </c>
      <c r="G11" s="1">
        <v>80</v>
      </c>
      <c r="H11" s="1">
        <v>218</v>
      </c>
      <c r="I11" s="1">
        <v>53</v>
      </c>
      <c r="J11" s="1">
        <v>83</v>
      </c>
      <c r="K11" s="1">
        <v>41</v>
      </c>
      <c r="L11" s="1">
        <v>3</v>
      </c>
      <c r="M11" s="1">
        <v>57</v>
      </c>
      <c r="N11" s="1">
        <v>31</v>
      </c>
      <c r="O11" s="1">
        <v>123</v>
      </c>
      <c r="P11" s="1">
        <v>0</v>
      </c>
      <c r="Q11" s="1">
        <v>26</v>
      </c>
      <c r="R11" s="1">
        <v>86</v>
      </c>
      <c r="S11" s="1">
        <v>193</v>
      </c>
      <c r="T11" s="1">
        <v>11</v>
      </c>
      <c r="U11" s="1">
        <v>34</v>
      </c>
      <c r="V11" s="1">
        <v>357</v>
      </c>
      <c r="W11" s="1">
        <v>41</v>
      </c>
      <c r="X11" s="1">
        <v>4</v>
      </c>
      <c r="Y11" s="1">
        <v>0</v>
      </c>
      <c r="Z11" s="1">
        <v>53</v>
      </c>
      <c r="AA11" s="1">
        <v>26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44</v>
      </c>
      <c r="AK11" s="1">
        <v>106</v>
      </c>
      <c r="AL11" s="1">
        <v>13</v>
      </c>
      <c r="AM11" s="1">
        <v>22</v>
      </c>
      <c r="AN11" s="1">
        <v>67</v>
      </c>
      <c r="AO11" s="1">
        <v>38</v>
      </c>
      <c r="AP11" s="1">
        <v>184</v>
      </c>
      <c r="AQ11" s="1">
        <v>1</v>
      </c>
      <c r="AR11" s="1">
        <v>38</v>
      </c>
      <c r="AS11" s="1">
        <v>14</v>
      </c>
      <c r="AT11" s="1">
        <v>32</v>
      </c>
      <c r="AU11" s="1">
        <v>11</v>
      </c>
      <c r="AV11" s="1">
        <v>83</v>
      </c>
      <c r="AW11" s="1">
        <v>93</v>
      </c>
      <c r="AX11" s="1">
        <v>2</v>
      </c>
      <c r="AY11" s="1">
        <v>129</v>
      </c>
      <c r="AZ11" s="1">
        <v>206</v>
      </c>
      <c r="BA11" s="1">
        <v>174</v>
      </c>
      <c r="BB11" s="1">
        <v>4</v>
      </c>
      <c r="BC11" s="1">
        <v>2</v>
      </c>
      <c r="BD11" s="1">
        <v>21</v>
      </c>
      <c r="BE11" s="1">
        <v>103</v>
      </c>
      <c r="BF11" s="1">
        <v>75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13</v>
      </c>
      <c r="BN11" s="1">
        <v>15</v>
      </c>
      <c r="BO11" s="1">
        <v>12</v>
      </c>
      <c r="BP11" s="1">
        <v>8</v>
      </c>
      <c r="BQ11" s="1">
        <v>3</v>
      </c>
      <c r="BR11" s="1">
        <v>3</v>
      </c>
      <c r="BS11" s="1">
        <v>19</v>
      </c>
      <c r="BT11" s="1">
        <v>0</v>
      </c>
      <c r="BU11" s="1">
        <v>10</v>
      </c>
      <c r="BV11" s="1">
        <v>1</v>
      </c>
      <c r="BW11" s="1">
        <v>1</v>
      </c>
      <c r="BX11" s="1">
        <v>2</v>
      </c>
      <c r="BY11" s="1">
        <v>188</v>
      </c>
      <c r="BZ11" s="1">
        <v>102</v>
      </c>
      <c r="CA11" s="1">
        <v>118</v>
      </c>
      <c r="CB11" s="1">
        <v>58</v>
      </c>
      <c r="CC11" s="1">
        <v>18</v>
      </c>
      <c r="CD11" s="1">
        <v>12</v>
      </c>
      <c r="CE11" s="1">
        <v>3</v>
      </c>
      <c r="CF11" s="1">
        <v>22</v>
      </c>
      <c r="CG11" s="1">
        <v>3</v>
      </c>
      <c r="CH11" s="1">
        <v>3</v>
      </c>
      <c r="CI11" s="1">
        <v>124</v>
      </c>
      <c r="CJ11" s="1">
        <v>179</v>
      </c>
      <c r="CK11" s="1">
        <v>1</v>
      </c>
      <c r="CL11" s="1">
        <v>8</v>
      </c>
      <c r="CM11" s="1">
        <v>135</v>
      </c>
      <c r="CN11" s="1">
        <v>23</v>
      </c>
      <c r="CO11" s="1">
        <v>125</v>
      </c>
      <c r="CP11" s="1">
        <v>59</v>
      </c>
      <c r="CQ11" s="1">
        <v>62</v>
      </c>
      <c r="CR11" s="1">
        <v>153</v>
      </c>
      <c r="CS11" s="1">
        <v>138</v>
      </c>
      <c r="CT11" s="1">
        <v>84</v>
      </c>
      <c r="CU11" s="1">
        <v>107</v>
      </c>
      <c r="CV11" s="1">
        <v>152</v>
      </c>
      <c r="CW11" s="1">
        <v>8</v>
      </c>
      <c r="CX11" s="1">
        <v>91</v>
      </c>
      <c r="CY11" s="1">
        <v>90</v>
      </c>
      <c r="CZ11" s="1">
        <v>89</v>
      </c>
      <c r="DA11" s="1">
        <v>69</v>
      </c>
      <c r="DB11" s="1">
        <v>75</v>
      </c>
      <c r="DC11" s="1">
        <v>87</v>
      </c>
      <c r="DD11" s="1">
        <v>93</v>
      </c>
      <c r="DE11" s="1">
        <v>103</v>
      </c>
      <c r="DF11" s="1">
        <v>105</v>
      </c>
      <c r="DG11" s="1">
        <v>74</v>
      </c>
      <c r="DH11" s="1">
        <v>67</v>
      </c>
      <c r="DI11" s="1">
        <v>64</v>
      </c>
      <c r="DJ11" s="1">
        <v>88</v>
      </c>
      <c r="DK11" s="1">
        <v>119</v>
      </c>
      <c r="DL11" s="1">
        <v>76</v>
      </c>
      <c r="DM11" s="1">
        <v>134</v>
      </c>
      <c r="DN11" s="1">
        <v>113</v>
      </c>
      <c r="DO11" s="1">
        <v>130</v>
      </c>
      <c r="DP11" s="1">
        <v>128</v>
      </c>
      <c r="DQ11" s="1">
        <v>9</v>
      </c>
      <c r="DR11" s="1">
        <v>66</v>
      </c>
      <c r="DS11" s="1">
        <v>91</v>
      </c>
      <c r="DT11" s="1">
        <v>37</v>
      </c>
      <c r="DU11" s="1">
        <v>6</v>
      </c>
      <c r="DV11" s="1">
        <v>83</v>
      </c>
      <c r="DW11" s="1">
        <v>21</v>
      </c>
      <c r="DX11" s="1">
        <v>0</v>
      </c>
      <c r="DY11" s="1">
        <v>67</v>
      </c>
      <c r="DZ11" s="1">
        <v>50</v>
      </c>
      <c r="EA11" s="1">
        <v>78</v>
      </c>
      <c r="EB11" s="1">
        <v>2</v>
      </c>
      <c r="EC11" s="1">
        <v>85</v>
      </c>
      <c r="ED11" s="1">
        <v>89</v>
      </c>
      <c r="EE11" s="1">
        <v>32</v>
      </c>
      <c r="EF11" s="1">
        <v>19</v>
      </c>
      <c r="EG11" s="1">
        <v>10</v>
      </c>
      <c r="EH11" s="1">
        <v>50</v>
      </c>
      <c r="EI11" s="1">
        <v>62</v>
      </c>
      <c r="EJ11" s="1">
        <v>123</v>
      </c>
      <c r="EK11" s="1">
        <v>75</v>
      </c>
      <c r="EL11" s="1">
        <v>55</v>
      </c>
      <c r="EM11" s="1">
        <v>68</v>
      </c>
      <c r="EN11" s="1">
        <v>74</v>
      </c>
      <c r="EO11" s="1">
        <v>83</v>
      </c>
      <c r="EP11" s="1">
        <v>50</v>
      </c>
      <c r="EQ11" s="1">
        <v>73</v>
      </c>
      <c r="ER11" s="1">
        <v>88</v>
      </c>
      <c r="ES11" s="1">
        <v>109</v>
      </c>
      <c r="ET11" s="1">
        <v>91</v>
      </c>
      <c r="EU11" s="1">
        <v>61</v>
      </c>
      <c r="EV11" s="1">
        <v>1</v>
      </c>
      <c r="EW11" s="1">
        <v>2</v>
      </c>
      <c r="EX11" s="1">
        <v>20</v>
      </c>
      <c r="EY11" s="1">
        <v>2</v>
      </c>
      <c r="EZ11" s="1">
        <v>16</v>
      </c>
      <c r="FA11" s="1">
        <v>27</v>
      </c>
      <c r="FB11" s="1">
        <v>1</v>
      </c>
      <c r="FC11" s="1">
        <v>13</v>
      </c>
      <c r="FD11" s="1">
        <v>4</v>
      </c>
      <c r="FE11" s="1">
        <v>0</v>
      </c>
      <c r="FF11" s="1">
        <v>1</v>
      </c>
      <c r="FG11" s="1">
        <v>14</v>
      </c>
      <c r="FH11" s="1">
        <v>87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31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90</v>
      </c>
      <c r="FY11" s="1">
        <v>59</v>
      </c>
      <c r="FZ11" s="1">
        <v>77</v>
      </c>
      <c r="GA11" s="1">
        <v>7</v>
      </c>
      <c r="GB11" s="1">
        <v>7</v>
      </c>
      <c r="GC11" s="1">
        <v>4</v>
      </c>
      <c r="GD11" s="1">
        <v>122</v>
      </c>
      <c r="GE11" s="1">
        <v>1</v>
      </c>
      <c r="GF11" s="1">
        <v>0</v>
      </c>
      <c r="GG11" s="1">
        <v>58</v>
      </c>
      <c r="GH11" s="1">
        <v>2</v>
      </c>
      <c r="GI11" s="1">
        <v>3</v>
      </c>
      <c r="GJ11" s="1">
        <v>144</v>
      </c>
      <c r="GK11" s="1">
        <v>7</v>
      </c>
      <c r="GL11" s="1">
        <v>2</v>
      </c>
      <c r="GM11" s="1">
        <v>45</v>
      </c>
      <c r="GN11" s="1">
        <v>9</v>
      </c>
      <c r="GO11" s="1">
        <v>173</v>
      </c>
      <c r="GP11" s="1">
        <v>2</v>
      </c>
      <c r="GQ11" s="1">
        <v>55</v>
      </c>
      <c r="GR11" s="1">
        <v>20</v>
      </c>
      <c r="GS11" s="1">
        <v>86</v>
      </c>
      <c r="GT11" s="1">
        <v>98</v>
      </c>
      <c r="GU11" s="1">
        <v>110</v>
      </c>
      <c r="GV11" s="1">
        <v>40</v>
      </c>
      <c r="GW11" s="1">
        <v>112</v>
      </c>
      <c r="GX11" s="1">
        <v>26</v>
      </c>
      <c r="GY11" s="1">
        <v>2</v>
      </c>
      <c r="GZ11" s="1">
        <v>13</v>
      </c>
      <c r="HA11" s="1">
        <v>103</v>
      </c>
      <c r="HB11" s="1">
        <v>67</v>
      </c>
      <c r="HC11" s="1">
        <v>9</v>
      </c>
      <c r="HD11" s="1">
        <v>79</v>
      </c>
      <c r="HE11" s="1">
        <v>11</v>
      </c>
      <c r="HF11" s="1">
        <v>95</v>
      </c>
      <c r="HG11" s="1">
        <v>77</v>
      </c>
      <c r="HH11" s="1">
        <v>0</v>
      </c>
      <c r="HI11" s="1">
        <v>28</v>
      </c>
      <c r="HJ11" s="1">
        <v>52</v>
      </c>
      <c r="HK11" s="1">
        <v>93</v>
      </c>
      <c r="HL11" s="1">
        <v>107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62</v>
      </c>
      <c r="HV11" s="1">
        <v>0</v>
      </c>
      <c r="HW11" s="1">
        <v>1</v>
      </c>
      <c r="HX11" s="1">
        <v>176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13</v>
      </c>
      <c r="O12" s="1">
        <v>5</v>
      </c>
      <c r="P12" s="1">
        <v>0</v>
      </c>
      <c r="Q12" s="1">
        <v>0</v>
      </c>
      <c r="R12" s="1">
        <v>3</v>
      </c>
      <c r="S12" s="1">
        <v>7</v>
      </c>
      <c r="T12" s="1">
        <v>0</v>
      </c>
      <c r="U12" s="1">
        <v>0</v>
      </c>
      <c r="V12" s="1">
        <v>9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31</v>
      </c>
      <c r="AQ12" s="1">
        <v>0</v>
      </c>
      <c r="AR12" s="1">
        <v>0</v>
      </c>
      <c r="AS12" s="1">
        <v>4</v>
      </c>
      <c r="AT12" s="1">
        <v>44</v>
      </c>
      <c r="AU12" s="1">
        <v>0</v>
      </c>
      <c r="AV12" s="1">
        <v>3</v>
      </c>
      <c r="AW12" s="1">
        <v>1</v>
      </c>
      <c r="AX12" s="1">
        <v>0</v>
      </c>
      <c r="AY12" s="1">
        <v>3</v>
      </c>
      <c r="AZ12" s="1">
        <v>71</v>
      </c>
      <c r="BA12" s="1">
        <v>3</v>
      </c>
      <c r="BB12" s="1">
        <v>0</v>
      </c>
      <c r="BC12" s="1">
        <v>0</v>
      </c>
      <c r="BD12" s="1">
        <v>2</v>
      </c>
      <c r="BE12" s="1">
        <v>7</v>
      </c>
      <c r="BF12" s="1">
        <v>5</v>
      </c>
      <c r="BG12" s="1">
        <v>6</v>
      </c>
      <c r="BH12" s="1">
        <v>0</v>
      </c>
      <c r="BI12" s="1">
        <v>0</v>
      </c>
      <c r="BJ12" s="1">
        <v>0</v>
      </c>
      <c r="BK12" s="1">
        <v>0</v>
      </c>
      <c r="BL12" s="1">
        <v>10</v>
      </c>
      <c r="BM12" s="1">
        <v>1</v>
      </c>
      <c r="BN12" s="1">
        <v>0</v>
      </c>
      <c r="BO12" s="1">
        <v>2</v>
      </c>
      <c r="BP12" s="1">
        <v>70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24</v>
      </c>
      <c r="CO12" s="1">
        <v>4</v>
      </c>
      <c r="CP12" s="1">
        <v>10</v>
      </c>
      <c r="CQ12" s="1">
        <v>0</v>
      </c>
      <c r="CR12" s="1">
        <v>6</v>
      </c>
      <c r="CS12" s="1">
        <v>1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1</v>
      </c>
      <c r="DE12" s="1">
        <v>1</v>
      </c>
      <c r="DF12" s="1">
        <v>7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3</v>
      </c>
      <c r="DP12" s="1">
        <v>0</v>
      </c>
      <c r="DQ12" s="1">
        <v>40</v>
      </c>
      <c r="DR12" s="1">
        <v>1</v>
      </c>
      <c r="DS12" s="1">
        <v>3</v>
      </c>
      <c r="DT12" s="1">
        <v>11</v>
      </c>
      <c r="DU12" s="1">
        <v>32</v>
      </c>
      <c r="DV12" s="1">
        <v>2</v>
      </c>
      <c r="DW12" s="1">
        <v>3</v>
      </c>
      <c r="DX12" s="1">
        <v>4</v>
      </c>
      <c r="DY12" s="1">
        <v>1</v>
      </c>
      <c r="DZ12" s="1">
        <v>95</v>
      </c>
      <c r="EA12" s="1">
        <v>3</v>
      </c>
      <c r="EB12" s="1">
        <v>11</v>
      </c>
      <c r="EC12" s="1">
        <v>21</v>
      </c>
      <c r="ED12" s="1">
        <v>12</v>
      </c>
      <c r="EE12" s="1">
        <v>33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1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59</v>
      </c>
      <c r="FG12" s="1">
        <v>0</v>
      </c>
      <c r="FH12" s="1">
        <v>18</v>
      </c>
      <c r="FI12" s="1">
        <v>25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3</v>
      </c>
      <c r="FY12" s="1">
        <v>4</v>
      </c>
      <c r="FZ12" s="1">
        <v>11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1</v>
      </c>
      <c r="HH12" s="1">
        <v>1</v>
      </c>
      <c r="HI12" s="1">
        <v>0</v>
      </c>
      <c r="HJ12" s="1">
        <v>1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5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10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6</v>
      </c>
      <c r="T13" s="1">
        <v>2</v>
      </c>
      <c r="U13" s="1">
        <v>4</v>
      </c>
      <c r="V13" s="1">
        <v>16</v>
      </c>
      <c r="W13" s="1">
        <v>2</v>
      </c>
      <c r="X13" s="1">
        <v>13</v>
      </c>
      <c r="Y13" s="1">
        <v>0</v>
      </c>
      <c r="Z13" s="1">
        <v>11</v>
      </c>
      <c r="AA13" s="1">
        <v>4</v>
      </c>
      <c r="AB13" s="1">
        <v>1</v>
      </c>
      <c r="AC13" s="1">
        <v>35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15</v>
      </c>
      <c r="AL13" s="1">
        <v>0</v>
      </c>
      <c r="AM13" s="1">
        <v>8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2</v>
      </c>
      <c r="BF13" s="1">
        <v>0</v>
      </c>
      <c r="BG13" s="1">
        <v>14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65</v>
      </c>
      <c r="CA13" s="1">
        <v>24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14</v>
      </c>
      <c r="CJ13" s="1">
        <v>31</v>
      </c>
      <c r="CK13" s="1">
        <v>0</v>
      </c>
      <c r="CL13" s="1">
        <v>392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159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2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198</v>
      </c>
      <c r="DX13" s="1">
        <v>37</v>
      </c>
      <c r="DY13" s="1">
        <v>2</v>
      </c>
      <c r="DZ13" s="1">
        <v>53</v>
      </c>
      <c r="EA13" s="1">
        <v>7</v>
      </c>
      <c r="EB13" s="1">
        <v>65</v>
      </c>
      <c r="EC13" s="1">
        <v>8</v>
      </c>
      <c r="ED13" s="1">
        <v>13</v>
      </c>
      <c r="EE13" s="1">
        <v>12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66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35</v>
      </c>
      <c r="GK13" s="1">
        <v>0</v>
      </c>
      <c r="GL13" s="1">
        <v>1</v>
      </c>
      <c r="GM13" s="1">
        <v>6</v>
      </c>
      <c r="GN13" s="1">
        <v>7</v>
      </c>
      <c r="GO13" s="1">
        <v>48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30</v>
      </c>
      <c r="GZ13" s="1">
        <v>8</v>
      </c>
      <c r="HA13" s="1">
        <v>18</v>
      </c>
      <c r="HB13" s="1">
        <v>25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0</v>
      </c>
      <c r="H14" s="1">
        <v>20</v>
      </c>
      <c r="I14" s="1">
        <v>5</v>
      </c>
      <c r="J14" s="1">
        <v>3</v>
      </c>
      <c r="K14" s="1">
        <v>6</v>
      </c>
      <c r="L14" s="1">
        <v>11</v>
      </c>
      <c r="M14" s="1">
        <v>5</v>
      </c>
      <c r="N14" s="1">
        <v>7</v>
      </c>
      <c r="O14" s="1">
        <v>10</v>
      </c>
      <c r="P14" s="1">
        <v>0</v>
      </c>
      <c r="Q14" s="1">
        <v>13</v>
      </c>
      <c r="R14" s="1">
        <v>4</v>
      </c>
      <c r="S14" s="1">
        <v>2</v>
      </c>
      <c r="T14" s="1">
        <v>6</v>
      </c>
      <c r="U14" s="1">
        <v>3</v>
      </c>
      <c r="V14" s="1">
        <v>12</v>
      </c>
      <c r="W14" s="1">
        <v>16</v>
      </c>
      <c r="X14" s="1">
        <v>4</v>
      </c>
      <c r="Y14" s="1">
        <v>5</v>
      </c>
      <c r="Z14" s="1">
        <v>15</v>
      </c>
      <c r="AA14" s="1">
        <v>11</v>
      </c>
      <c r="AB14" s="1">
        <v>16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11</v>
      </c>
      <c r="AP14" s="1">
        <v>12</v>
      </c>
      <c r="AQ14" s="1">
        <v>12</v>
      </c>
      <c r="AR14" s="1">
        <v>20</v>
      </c>
      <c r="AS14" s="1">
        <v>95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28</v>
      </c>
      <c r="AZ14" s="1">
        <v>17</v>
      </c>
      <c r="BA14" s="1">
        <v>14</v>
      </c>
      <c r="BB14" s="1">
        <v>7</v>
      </c>
      <c r="BC14" s="1">
        <v>14</v>
      </c>
      <c r="BD14" s="1">
        <v>0</v>
      </c>
      <c r="BE14" s="1">
        <v>45</v>
      </c>
      <c r="BF14" s="1">
        <v>17</v>
      </c>
      <c r="BG14" s="1">
        <v>7</v>
      </c>
      <c r="BH14" s="1">
        <v>27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6</v>
      </c>
      <c r="BY14" s="1">
        <v>32</v>
      </c>
      <c r="BZ14" s="1">
        <v>9</v>
      </c>
      <c r="CA14" s="1">
        <v>9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7</v>
      </c>
      <c r="CJ14" s="1">
        <v>28</v>
      </c>
      <c r="CK14" s="1">
        <v>5</v>
      </c>
      <c r="CL14" s="1">
        <v>8</v>
      </c>
      <c r="CM14" s="1">
        <v>8</v>
      </c>
      <c r="CN14" s="1">
        <v>6</v>
      </c>
      <c r="CO14" s="1">
        <v>8</v>
      </c>
      <c r="CP14" s="1">
        <v>27</v>
      </c>
      <c r="CQ14" s="1">
        <v>3</v>
      </c>
      <c r="CR14" s="1">
        <v>3</v>
      </c>
      <c r="CS14" s="1">
        <v>0</v>
      </c>
      <c r="CT14" s="1">
        <v>2</v>
      </c>
      <c r="CU14" s="1">
        <v>11</v>
      </c>
      <c r="CV14" s="1">
        <v>4</v>
      </c>
      <c r="CW14" s="1">
        <v>33</v>
      </c>
      <c r="CX14" s="1">
        <v>1</v>
      </c>
      <c r="CY14" s="1">
        <v>4</v>
      </c>
      <c r="CZ14" s="1">
        <v>2</v>
      </c>
      <c r="DA14" s="1">
        <v>0</v>
      </c>
      <c r="DB14" s="1">
        <v>5</v>
      </c>
      <c r="DC14" s="1">
        <v>2</v>
      </c>
      <c r="DD14" s="1">
        <v>1</v>
      </c>
      <c r="DE14" s="1">
        <v>3</v>
      </c>
      <c r="DF14" s="1">
        <v>13</v>
      </c>
      <c r="DG14" s="1">
        <v>2</v>
      </c>
      <c r="DH14" s="1">
        <v>3</v>
      </c>
      <c r="DI14" s="1">
        <v>3</v>
      </c>
      <c r="DJ14" s="1">
        <v>2</v>
      </c>
      <c r="DK14" s="1">
        <v>25</v>
      </c>
      <c r="DL14" s="1">
        <v>21</v>
      </c>
      <c r="DM14" s="1">
        <v>9</v>
      </c>
      <c r="DN14" s="1">
        <v>2</v>
      </c>
      <c r="DO14" s="1">
        <v>3</v>
      </c>
      <c r="DP14" s="1">
        <v>4</v>
      </c>
      <c r="DQ14" s="1">
        <v>12</v>
      </c>
      <c r="DR14" s="1">
        <v>3</v>
      </c>
      <c r="DS14" s="1">
        <v>1</v>
      </c>
      <c r="DT14" s="1">
        <v>1</v>
      </c>
      <c r="DU14" s="1">
        <v>3</v>
      </c>
      <c r="DV14" s="1">
        <v>5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10</v>
      </c>
      <c r="ED14" s="1">
        <v>17</v>
      </c>
      <c r="EE14" s="1">
        <v>30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16</v>
      </c>
      <c r="EL14" s="1">
        <v>6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8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27</v>
      </c>
      <c r="GO14" s="1">
        <v>62</v>
      </c>
      <c r="GP14" s="1">
        <v>1</v>
      </c>
      <c r="GQ14" s="1">
        <v>17</v>
      </c>
      <c r="GR14" s="1">
        <v>1</v>
      </c>
      <c r="GS14" s="1">
        <v>21</v>
      </c>
      <c r="GT14" s="1">
        <v>8</v>
      </c>
      <c r="GU14" s="1">
        <v>14</v>
      </c>
      <c r="GV14" s="1">
        <v>20</v>
      </c>
      <c r="GW14" s="1">
        <v>19</v>
      </c>
      <c r="GX14" s="1">
        <v>23</v>
      </c>
      <c r="GY14" s="1">
        <v>24</v>
      </c>
      <c r="GZ14" s="1">
        <v>35</v>
      </c>
      <c r="HA14" s="1">
        <v>25</v>
      </c>
      <c r="HB14" s="1">
        <v>20</v>
      </c>
      <c r="HC14" s="1">
        <v>24</v>
      </c>
      <c r="HD14" s="1">
        <v>32</v>
      </c>
      <c r="HE14" s="1">
        <v>1</v>
      </c>
      <c r="HF14" s="1">
        <v>97</v>
      </c>
      <c r="HG14" s="1">
        <v>4</v>
      </c>
      <c r="HH14" s="1">
        <v>1</v>
      </c>
      <c r="HI14" s="1">
        <v>4</v>
      </c>
      <c r="HJ14" s="1">
        <v>4</v>
      </c>
      <c r="HK14" s="1">
        <v>4</v>
      </c>
      <c r="HL14" s="1">
        <v>6</v>
      </c>
      <c r="HM14" s="1">
        <v>15</v>
      </c>
      <c r="HN14" s="1">
        <v>1</v>
      </c>
      <c r="HO14" s="1">
        <v>12</v>
      </c>
      <c r="HP14" s="1">
        <v>0</v>
      </c>
      <c r="HQ14" s="1">
        <v>2</v>
      </c>
      <c r="HR14" s="1">
        <v>33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32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38</v>
      </c>
      <c r="U15" s="1">
        <v>50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530</v>
      </c>
      <c r="AE15" s="1">
        <v>1</v>
      </c>
      <c r="AF15" s="1">
        <v>16</v>
      </c>
      <c r="AG15" s="1">
        <v>0</v>
      </c>
      <c r="AH15" s="1">
        <v>124</v>
      </c>
      <c r="AI15" s="1">
        <v>2</v>
      </c>
      <c r="AJ15" s="1">
        <v>201</v>
      </c>
      <c r="AK15" s="1">
        <v>0</v>
      </c>
      <c r="AL15" s="1">
        <v>31</v>
      </c>
      <c r="AM15" s="1">
        <v>57</v>
      </c>
      <c r="AN15" s="1">
        <v>0</v>
      </c>
      <c r="AO15" s="1">
        <v>2</v>
      </c>
      <c r="AP15" s="1">
        <v>7</v>
      </c>
      <c r="AQ15" s="1">
        <v>185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42</v>
      </c>
      <c r="BJ15" s="1">
        <v>0</v>
      </c>
      <c r="BK15" s="1">
        <v>0</v>
      </c>
      <c r="BL15" s="1">
        <v>2</v>
      </c>
      <c r="BM15" s="1">
        <v>22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151</v>
      </c>
      <c r="BT15" s="1">
        <v>159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11</v>
      </c>
      <c r="CD15" s="1">
        <v>0</v>
      </c>
      <c r="CE15" s="1">
        <v>11</v>
      </c>
      <c r="CF15" s="1">
        <v>0</v>
      </c>
      <c r="CG15" s="1">
        <v>0</v>
      </c>
      <c r="CH15" s="1">
        <v>32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272</v>
      </c>
      <c r="EY15" s="1">
        <v>107</v>
      </c>
      <c r="EZ15" s="1">
        <v>14</v>
      </c>
      <c r="FA15" s="1">
        <v>2</v>
      </c>
      <c r="FB15" s="1">
        <v>106</v>
      </c>
      <c r="FC15" s="1">
        <v>164</v>
      </c>
      <c r="FD15" s="1">
        <v>282</v>
      </c>
      <c r="FE15" s="1">
        <v>8</v>
      </c>
      <c r="FF15" s="1">
        <v>7</v>
      </c>
      <c r="FG15" s="1">
        <v>141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127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78</v>
      </c>
      <c r="GC15" s="1">
        <v>0</v>
      </c>
      <c r="GD15" s="1">
        <v>2</v>
      </c>
      <c r="GE15" s="1">
        <v>32</v>
      </c>
      <c r="GF15" s="1">
        <v>2</v>
      </c>
      <c r="GG15" s="1">
        <v>0</v>
      </c>
      <c r="GH15" s="1">
        <v>9</v>
      </c>
      <c r="GI15" s="1">
        <v>60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806</v>
      </c>
      <c r="AI16" s="1">
        <v>53</v>
      </c>
      <c r="AJ16" s="1">
        <v>1133</v>
      </c>
      <c r="AK16" s="1">
        <v>8</v>
      </c>
      <c r="AL16" s="1">
        <v>1415</v>
      </c>
      <c r="AM16" s="1">
        <v>61</v>
      </c>
      <c r="AN16" s="1">
        <v>19</v>
      </c>
      <c r="AO16" s="1">
        <v>0</v>
      </c>
      <c r="AP16" s="1">
        <v>0</v>
      </c>
      <c r="AQ16" s="1">
        <v>2335</v>
      </c>
      <c r="AR16" s="1">
        <v>0</v>
      </c>
      <c r="AS16" s="1">
        <v>203</v>
      </c>
      <c r="AT16" s="1">
        <v>0</v>
      </c>
      <c r="AU16" s="1">
        <v>0</v>
      </c>
      <c r="AV16" s="1">
        <v>0</v>
      </c>
      <c r="AW16" s="1">
        <v>19</v>
      </c>
      <c r="AX16" s="1">
        <v>79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87</v>
      </c>
      <c r="BT16" s="1">
        <v>33</v>
      </c>
      <c r="BU16" s="1">
        <v>2</v>
      </c>
      <c r="BV16" s="1">
        <v>0</v>
      </c>
      <c r="BW16" s="1">
        <v>16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341</v>
      </c>
      <c r="CF16" s="1">
        <v>215</v>
      </c>
      <c r="CG16" s="1">
        <v>52</v>
      </c>
      <c r="CH16" s="1">
        <v>339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20</v>
      </c>
      <c r="EX16" s="1">
        <v>0</v>
      </c>
      <c r="EY16" s="1">
        <v>0</v>
      </c>
      <c r="EZ16" s="1">
        <v>3</v>
      </c>
      <c r="FA16" s="1">
        <v>0</v>
      </c>
      <c r="FB16" s="1">
        <v>18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128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8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8</v>
      </c>
      <c r="Y17" s="1">
        <v>4</v>
      </c>
      <c r="Z17" s="1">
        <v>0</v>
      </c>
      <c r="AA17" s="1">
        <v>19</v>
      </c>
      <c r="AB17" s="1">
        <v>34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37</v>
      </c>
      <c r="AJ17" s="1">
        <v>34</v>
      </c>
      <c r="AK17" s="1">
        <v>0</v>
      </c>
      <c r="AL17" s="1">
        <v>17</v>
      </c>
      <c r="AM17" s="1">
        <v>198</v>
      </c>
      <c r="AN17" s="1">
        <v>0</v>
      </c>
      <c r="AO17" s="1">
        <v>0</v>
      </c>
      <c r="AP17" s="1">
        <v>1</v>
      </c>
      <c r="AQ17" s="1">
        <v>202</v>
      </c>
      <c r="AR17" s="1">
        <v>46</v>
      </c>
      <c r="AS17" s="1">
        <v>237</v>
      </c>
      <c r="AT17" s="1">
        <v>70</v>
      </c>
      <c r="AU17" s="1">
        <v>0</v>
      </c>
      <c r="AV17" s="1">
        <v>0</v>
      </c>
      <c r="AW17" s="1">
        <v>102</v>
      </c>
      <c r="AX17" s="1">
        <v>16</v>
      </c>
      <c r="AY17" s="1">
        <v>0</v>
      </c>
      <c r="AZ17" s="1">
        <v>0</v>
      </c>
      <c r="BA17" s="1">
        <v>0</v>
      </c>
      <c r="BB17" s="1">
        <v>210</v>
      </c>
      <c r="BC17" s="1">
        <v>12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52</v>
      </c>
      <c r="BJ17" s="1">
        <v>122</v>
      </c>
      <c r="BK17" s="1">
        <v>0</v>
      </c>
      <c r="BL17" s="1">
        <v>2</v>
      </c>
      <c r="BM17" s="1">
        <v>7</v>
      </c>
      <c r="BN17" s="1">
        <v>124</v>
      </c>
      <c r="BO17" s="1">
        <v>10</v>
      </c>
      <c r="BP17" s="1">
        <v>62</v>
      </c>
      <c r="BQ17" s="1">
        <v>122</v>
      </c>
      <c r="BR17" s="1">
        <v>25</v>
      </c>
      <c r="BS17" s="1">
        <v>212</v>
      </c>
      <c r="BT17" s="1">
        <v>248</v>
      </c>
      <c r="BU17" s="1">
        <v>84</v>
      </c>
      <c r="BV17" s="1">
        <v>169</v>
      </c>
      <c r="BW17" s="1">
        <v>197</v>
      </c>
      <c r="BX17" s="1">
        <v>141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231</v>
      </c>
      <c r="CF17" s="1">
        <v>105</v>
      </c>
      <c r="CG17" s="1">
        <v>113</v>
      </c>
      <c r="CH17" s="1">
        <v>359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119</v>
      </c>
      <c r="FA17" s="1">
        <v>2</v>
      </c>
      <c r="FB17" s="1">
        <v>27</v>
      </c>
      <c r="FC17" s="1">
        <v>79</v>
      </c>
      <c r="FD17" s="1">
        <v>41</v>
      </c>
      <c r="FE17" s="1">
        <v>28</v>
      </c>
      <c r="FF17" s="1">
        <v>2</v>
      </c>
      <c r="FG17" s="1">
        <v>114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236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27</v>
      </c>
      <c r="GB17" s="1">
        <v>254</v>
      </c>
      <c r="GC17" s="1">
        <v>111</v>
      </c>
      <c r="GD17" s="1">
        <v>0</v>
      </c>
      <c r="GE17" s="1">
        <v>0</v>
      </c>
      <c r="GF17" s="1">
        <v>110</v>
      </c>
      <c r="GG17" s="1">
        <v>0</v>
      </c>
      <c r="GH17" s="1">
        <v>33</v>
      </c>
      <c r="GI17" s="1">
        <v>27</v>
      </c>
      <c r="GJ17" s="1">
        <v>20</v>
      </c>
      <c r="GK17" s="1">
        <v>25</v>
      </c>
      <c r="GL17" s="1">
        <v>11</v>
      </c>
      <c r="GM17" s="1">
        <v>238</v>
      </c>
      <c r="GN17" s="1">
        <v>45</v>
      </c>
      <c r="GO17" s="1">
        <v>0</v>
      </c>
      <c r="GP17" s="1">
        <v>28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42</v>
      </c>
      <c r="HG17" s="1">
        <v>2</v>
      </c>
      <c r="HH17" s="1">
        <v>0</v>
      </c>
      <c r="HI17" s="1">
        <v>584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263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1530</v>
      </c>
      <c r="G18" s="1">
        <v>260</v>
      </c>
      <c r="H18" s="1">
        <v>3</v>
      </c>
      <c r="I18" s="1">
        <v>0</v>
      </c>
      <c r="J18" s="1">
        <v>1</v>
      </c>
      <c r="K18" s="1">
        <v>3846</v>
      </c>
      <c r="L18" s="1">
        <v>180</v>
      </c>
      <c r="M18" s="1">
        <v>0</v>
      </c>
      <c r="N18" s="1">
        <v>0</v>
      </c>
      <c r="O18" s="1">
        <v>1</v>
      </c>
      <c r="P18" s="1">
        <v>1652</v>
      </c>
      <c r="Q18" s="1">
        <v>86</v>
      </c>
      <c r="R18" s="1">
        <v>26</v>
      </c>
      <c r="S18" s="1">
        <v>4</v>
      </c>
      <c r="T18" s="1">
        <v>5207</v>
      </c>
      <c r="U18" s="1">
        <v>621</v>
      </c>
      <c r="V18" s="1">
        <v>23</v>
      </c>
      <c r="W18" s="1">
        <v>2241</v>
      </c>
      <c r="X18" s="1">
        <v>12333</v>
      </c>
      <c r="Y18" s="1">
        <v>7727</v>
      </c>
      <c r="Z18" s="1">
        <v>195</v>
      </c>
      <c r="AA18" s="1">
        <v>15498</v>
      </c>
      <c r="AB18" s="1">
        <v>11685</v>
      </c>
      <c r="AC18" s="1">
        <v>119</v>
      </c>
      <c r="AD18" s="1">
        <v>9473</v>
      </c>
      <c r="AE18" s="1">
        <v>3</v>
      </c>
      <c r="AF18" s="1">
        <v>53</v>
      </c>
      <c r="AG18" s="1">
        <v>0</v>
      </c>
      <c r="AH18" s="1">
        <v>8559</v>
      </c>
      <c r="AI18" s="1">
        <v>6489</v>
      </c>
      <c r="AJ18" s="1">
        <v>256</v>
      </c>
      <c r="AK18" s="1">
        <v>4</v>
      </c>
      <c r="AL18" s="1">
        <v>2943</v>
      </c>
      <c r="AM18" s="1">
        <v>2193</v>
      </c>
      <c r="AN18" s="1">
        <v>0</v>
      </c>
      <c r="AO18" s="1">
        <v>5</v>
      </c>
      <c r="AP18" s="1">
        <v>97</v>
      </c>
      <c r="AQ18" s="1">
        <v>1877</v>
      </c>
      <c r="AR18" s="1">
        <v>7621</v>
      </c>
      <c r="AS18" s="1">
        <v>5221</v>
      </c>
      <c r="AT18" s="1">
        <v>193</v>
      </c>
      <c r="AU18" s="1">
        <v>2406</v>
      </c>
      <c r="AV18" s="1">
        <v>0</v>
      </c>
      <c r="AW18" s="1">
        <v>14217</v>
      </c>
      <c r="AX18" s="1">
        <v>9569</v>
      </c>
      <c r="AY18" s="1">
        <v>171</v>
      </c>
      <c r="AZ18" s="1">
        <v>148</v>
      </c>
      <c r="BA18" s="1">
        <v>46</v>
      </c>
      <c r="BB18" s="1">
        <v>23054</v>
      </c>
      <c r="BC18" s="1">
        <v>4852</v>
      </c>
      <c r="BD18" s="1">
        <v>902</v>
      </c>
      <c r="BE18" s="1">
        <v>2734</v>
      </c>
      <c r="BF18" s="1">
        <v>39</v>
      </c>
      <c r="BG18" s="1">
        <v>0</v>
      </c>
      <c r="BH18" s="1">
        <v>110</v>
      </c>
      <c r="BI18" s="1">
        <v>7466</v>
      </c>
      <c r="BJ18" s="1">
        <v>2332</v>
      </c>
      <c r="BK18" s="1">
        <v>2046</v>
      </c>
      <c r="BL18" s="1">
        <v>30</v>
      </c>
      <c r="BM18" s="1">
        <v>1251</v>
      </c>
      <c r="BN18" s="1">
        <v>2156</v>
      </c>
      <c r="BO18" s="1">
        <v>532</v>
      </c>
      <c r="BP18" s="1">
        <v>3612</v>
      </c>
      <c r="BQ18" s="1">
        <v>10452</v>
      </c>
      <c r="BR18" s="1">
        <v>59</v>
      </c>
      <c r="BS18" s="1">
        <v>1840</v>
      </c>
      <c r="BT18" s="1">
        <v>1195</v>
      </c>
      <c r="BU18" s="1">
        <v>15189</v>
      </c>
      <c r="BV18" s="1">
        <v>16461</v>
      </c>
      <c r="BW18" s="1">
        <v>13437</v>
      </c>
      <c r="BX18" s="1">
        <v>14804</v>
      </c>
      <c r="BY18" s="1">
        <v>8</v>
      </c>
      <c r="BZ18" s="1">
        <v>72</v>
      </c>
      <c r="CA18" s="1">
        <v>46</v>
      </c>
      <c r="CB18" s="1">
        <v>178</v>
      </c>
      <c r="CC18" s="1">
        <v>8316</v>
      </c>
      <c r="CD18" s="1">
        <v>10124</v>
      </c>
      <c r="CE18" s="1">
        <v>13624</v>
      </c>
      <c r="CF18" s="1">
        <v>5625</v>
      </c>
      <c r="CG18" s="1">
        <v>7451</v>
      </c>
      <c r="CH18" s="1">
        <v>8205</v>
      </c>
      <c r="CI18" s="1">
        <v>5</v>
      </c>
      <c r="CJ18" s="1">
        <v>42</v>
      </c>
      <c r="CK18" s="1">
        <v>8276</v>
      </c>
      <c r="CL18" s="1">
        <v>83</v>
      </c>
      <c r="CM18" s="1">
        <v>2</v>
      </c>
      <c r="CN18" s="1">
        <v>322</v>
      </c>
      <c r="CO18" s="1">
        <v>2</v>
      </c>
      <c r="CP18" s="1">
        <v>34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2</v>
      </c>
      <c r="DP18" s="1">
        <v>0</v>
      </c>
      <c r="DQ18" s="1">
        <v>0</v>
      </c>
      <c r="DR18" s="1">
        <v>0</v>
      </c>
      <c r="DS18" s="1">
        <v>0</v>
      </c>
      <c r="DT18" s="1">
        <v>311</v>
      </c>
      <c r="DU18" s="1">
        <v>0</v>
      </c>
      <c r="DV18" s="1">
        <v>1</v>
      </c>
      <c r="DW18" s="1">
        <v>0</v>
      </c>
      <c r="DX18" s="1">
        <v>0</v>
      </c>
      <c r="DY18" s="1">
        <v>0</v>
      </c>
      <c r="DZ18" s="1">
        <v>439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1</v>
      </c>
      <c r="EL18" s="1">
        <v>2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3</v>
      </c>
      <c r="ES18" s="1">
        <v>0</v>
      </c>
      <c r="ET18" s="1">
        <v>0</v>
      </c>
      <c r="EU18" s="1">
        <v>421</v>
      </c>
      <c r="EV18" s="1">
        <v>5780</v>
      </c>
      <c r="EW18" s="1">
        <v>5820</v>
      </c>
      <c r="EX18" s="1">
        <v>3599</v>
      </c>
      <c r="EY18" s="1">
        <v>8484</v>
      </c>
      <c r="EZ18" s="1">
        <v>2130</v>
      </c>
      <c r="FA18" s="1">
        <v>8</v>
      </c>
      <c r="FB18" s="1">
        <v>480</v>
      </c>
      <c r="FC18" s="1">
        <v>9311</v>
      </c>
      <c r="FD18" s="1">
        <v>4374</v>
      </c>
      <c r="FE18" s="1">
        <v>1841</v>
      </c>
      <c r="FF18" s="1">
        <v>164</v>
      </c>
      <c r="FG18" s="1">
        <v>5822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4979</v>
      </c>
      <c r="FN18" s="1">
        <v>0</v>
      </c>
      <c r="FO18" s="1">
        <v>32</v>
      </c>
      <c r="FP18" s="1">
        <v>11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119</v>
      </c>
      <c r="FY18" s="1">
        <v>29</v>
      </c>
      <c r="FZ18" s="1">
        <v>70</v>
      </c>
      <c r="GA18" s="1">
        <v>487</v>
      </c>
      <c r="GB18" s="1">
        <v>13274</v>
      </c>
      <c r="GC18" s="1">
        <v>2026</v>
      </c>
      <c r="GD18" s="1">
        <v>8</v>
      </c>
      <c r="GE18" s="1">
        <v>6373</v>
      </c>
      <c r="GF18" s="1">
        <v>13525</v>
      </c>
      <c r="GG18" s="1">
        <v>592</v>
      </c>
      <c r="GH18" s="1">
        <v>10357</v>
      </c>
      <c r="GI18" s="1">
        <v>10804</v>
      </c>
      <c r="GJ18" s="1">
        <v>72</v>
      </c>
      <c r="GK18" s="1">
        <v>24381</v>
      </c>
      <c r="GL18" s="1">
        <v>21144</v>
      </c>
      <c r="GM18" s="1">
        <v>17332</v>
      </c>
      <c r="GN18" s="1">
        <v>26860</v>
      </c>
      <c r="GO18" s="1">
        <v>236</v>
      </c>
      <c r="GP18" s="1">
        <v>29435</v>
      </c>
      <c r="GQ18" s="1">
        <v>128</v>
      </c>
      <c r="GR18" s="1">
        <v>124</v>
      </c>
      <c r="GS18" s="1">
        <v>16</v>
      </c>
      <c r="GT18" s="1">
        <v>0</v>
      </c>
      <c r="GU18" s="1">
        <v>0</v>
      </c>
      <c r="GV18" s="1">
        <v>113</v>
      </c>
      <c r="GW18" s="1">
        <v>15</v>
      </c>
      <c r="GX18" s="1">
        <v>2327</v>
      </c>
      <c r="GY18" s="1">
        <v>5486</v>
      </c>
      <c r="GZ18" s="1">
        <v>8394</v>
      </c>
      <c r="HA18" s="1">
        <v>1</v>
      </c>
      <c r="HB18" s="1">
        <v>16</v>
      </c>
      <c r="HC18" s="1">
        <v>6957</v>
      </c>
      <c r="HD18" s="1">
        <v>31773</v>
      </c>
      <c r="HE18" s="1">
        <v>22271</v>
      </c>
      <c r="HF18" s="1">
        <v>3305</v>
      </c>
      <c r="HG18" s="1">
        <v>1583</v>
      </c>
      <c r="HH18" s="1">
        <v>0</v>
      </c>
      <c r="HI18" s="1">
        <v>11638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19</v>
      </c>
      <c r="HW18" s="1">
        <v>1028</v>
      </c>
      <c r="HX18" s="1">
        <v>0</v>
      </c>
      <c r="HY18" s="1">
        <v>3063</v>
      </c>
      <c r="HZ18" s="1">
        <v>24492</v>
      </c>
      <c r="IA18" s="1">
        <v>24334</v>
      </c>
    </row>
    <row r="19" spans="1:235" x14ac:dyDescent="0.25">
      <c r="A19" t="s">
        <v>15</v>
      </c>
      <c r="B19" s="1">
        <v>15</v>
      </c>
      <c r="C19" s="1">
        <v>1718</v>
      </c>
      <c r="D19" s="1">
        <v>216</v>
      </c>
      <c r="E19" s="1">
        <v>18</v>
      </c>
      <c r="F19" s="1">
        <v>1717</v>
      </c>
      <c r="G19" s="1">
        <v>60</v>
      </c>
      <c r="H19" s="1">
        <v>0</v>
      </c>
      <c r="I19" s="1">
        <v>240</v>
      </c>
      <c r="J19" s="1">
        <v>6</v>
      </c>
      <c r="K19" s="1">
        <v>3044</v>
      </c>
      <c r="L19" s="1">
        <v>415</v>
      </c>
      <c r="M19" s="1">
        <v>0</v>
      </c>
      <c r="N19" s="1">
        <v>0</v>
      </c>
      <c r="O19" s="1">
        <v>11</v>
      </c>
      <c r="P19" s="1">
        <v>1737</v>
      </c>
      <c r="Q19" s="1">
        <v>114</v>
      </c>
      <c r="R19" s="1">
        <v>9</v>
      </c>
      <c r="S19" s="1">
        <v>43</v>
      </c>
      <c r="T19" s="1">
        <v>1406</v>
      </c>
      <c r="U19" s="1">
        <v>879</v>
      </c>
      <c r="V19" s="1">
        <v>12</v>
      </c>
      <c r="W19" s="1">
        <v>2357</v>
      </c>
      <c r="X19" s="1">
        <v>2499</v>
      </c>
      <c r="Y19" s="1">
        <v>216</v>
      </c>
      <c r="Z19" s="1">
        <v>0</v>
      </c>
      <c r="AA19" s="1">
        <v>1810</v>
      </c>
      <c r="AB19" s="1">
        <v>3255</v>
      </c>
      <c r="AC19" s="1">
        <v>21</v>
      </c>
      <c r="AD19" s="1">
        <v>4296</v>
      </c>
      <c r="AE19" s="1">
        <v>18</v>
      </c>
      <c r="AF19" s="1">
        <v>16</v>
      </c>
      <c r="AG19" s="1">
        <v>1</v>
      </c>
      <c r="AH19" s="1">
        <v>78</v>
      </c>
      <c r="AI19" s="1">
        <v>3109</v>
      </c>
      <c r="AJ19" s="1">
        <v>135</v>
      </c>
      <c r="AK19" s="1">
        <v>1</v>
      </c>
      <c r="AL19" s="1">
        <v>5374</v>
      </c>
      <c r="AM19" s="1">
        <v>521</v>
      </c>
      <c r="AN19" s="1">
        <v>1</v>
      </c>
      <c r="AO19" s="1">
        <v>7376</v>
      </c>
      <c r="AP19" s="1">
        <v>9</v>
      </c>
      <c r="AQ19" s="1">
        <v>3479</v>
      </c>
      <c r="AR19" s="1">
        <v>4019</v>
      </c>
      <c r="AS19" s="1">
        <v>2387</v>
      </c>
      <c r="AT19" s="1">
        <v>0</v>
      </c>
      <c r="AU19" s="1">
        <v>48172</v>
      </c>
      <c r="AV19" s="1">
        <v>0</v>
      </c>
      <c r="AW19" s="1">
        <v>9346</v>
      </c>
      <c r="AX19" s="1">
        <v>7929</v>
      </c>
      <c r="AY19" s="1">
        <v>9</v>
      </c>
      <c r="AZ19" s="1">
        <v>106</v>
      </c>
      <c r="BA19" s="1">
        <v>21</v>
      </c>
      <c r="BB19" s="1">
        <v>1127</v>
      </c>
      <c r="BC19" s="1">
        <v>15605</v>
      </c>
      <c r="BD19" s="1">
        <v>1955</v>
      </c>
      <c r="BE19" s="1">
        <v>477</v>
      </c>
      <c r="BF19" s="1">
        <v>0</v>
      </c>
      <c r="BG19" s="1">
        <v>0</v>
      </c>
      <c r="BH19" s="1">
        <v>6</v>
      </c>
      <c r="BI19" s="1">
        <v>363</v>
      </c>
      <c r="BJ19" s="1">
        <v>790</v>
      </c>
      <c r="BK19" s="1">
        <v>1153</v>
      </c>
      <c r="BL19" s="1">
        <v>30</v>
      </c>
      <c r="BM19" s="1">
        <v>26</v>
      </c>
      <c r="BN19" s="1">
        <v>975</v>
      </c>
      <c r="BO19" s="1">
        <v>423</v>
      </c>
      <c r="BP19" s="1">
        <v>164</v>
      </c>
      <c r="BQ19" s="1">
        <v>1766</v>
      </c>
      <c r="BR19" s="1">
        <v>140</v>
      </c>
      <c r="BS19" s="1">
        <v>608</v>
      </c>
      <c r="BT19" s="1">
        <v>356</v>
      </c>
      <c r="BU19" s="1">
        <v>3847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670</v>
      </c>
      <c r="CF19" s="1">
        <v>652</v>
      </c>
      <c r="CG19" s="1">
        <v>369</v>
      </c>
      <c r="CH19" s="1">
        <v>2687</v>
      </c>
      <c r="CI19" s="1">
        <v>2</v>
      </c>
      <c r="CJ19" s="1">
        <v>1</v>
      </c>
      <c r="CK19" s="1">
        <v>586</v>
      </c>
      <c r="CL19" s="1">
        <v>8</v>
      </c>
      <c r="CM19" s="1">
        <v>0</v>
      </c>
      <c r="CN19" s="1">
        <v>31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98</v>
      </c>
      <c r="EV19" s="1">
        <v>4170</v>
      </c>
      <c r="EW19" s="1">
        <v>367</v>
      </c>
      <c r="EX19" s="1">
        <v>92</v>
      </c>
      <c r="EY19" s="1">
        <v>198</v>
      </c>
      <c r="EZ19" s="1">
        <v>300</v>
      </c>
      <c r="FA19" s="1">
        <v>1</v>
      </c>
      <c r="FB19" s="1">
        <v>70</v>
      </c>
      <c r="FC19" s="1">
        <v>464</v>
      </c>
      <c r="FD19" s="1">
        <v>124</v>
      </c>
      <c r="FE19" s="1">
        <v>169</v>
      </c>
      <c r="FF19" s="1">
        <v>7</v>
      </c>
      <c r="FG19" s="1">
        <v>7843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2832</v>
      </c>
      <c r="GC19" s="1">
        <v>18</v>
      </c>
      <c r="GD19" s="1">
        <v>0</v>
      </c>
      <c r="GE19" s="1">
        <v>1798</v>
      </c>
      <c r="GF19" s="1">
        <v>3512</v>
      </c>
      <c r="GG19" s="1">
        <v>15071</v>
      </c>
      <c r="GH19" s="1">
        <v>7913</v>
      </c>
      <c r="GI19" s="1">
        <v>143</v>
      </c>
      <c r="GJ19" s="1">
        <v>33</v>
      </c>
      <c r="GK19" s="1">
        <v>9090</v>
      </c>
      <c r="GL19" s="1">
        <v>11848</v>
      </c>
      <c r="GM19" s="1">
        <v>3493</v>
      </c>
      <c r="GN19" s="1">
        <v>2519</v>
      </c>
      <c r="GO19" s="1">
        <v>0</v>
      </c>
      <c r="GP19" s="1">
        <v>402</v>
      </c>
      <c r="GQ19" s="1">
        <v>2</v>
      </c>
      <c r="GR19" s="1">
        <v>10</v>
      </c>
      <c r="GS19" s="1">
        <v>10</v>
      </c>
      <c r="GT19" s="1">
        <v>0</v>
      </c>
      <c r="GU19" s="1">
        <v>0</v>
      </c>
      <c r="GV19" s="1">
        <v>7</v>
      </c>
      <c r="GW19" s="1">
        <v>0</v>
      </c>
      <c r="GX19" s="1">
        <v>33690</v>
      </c>
      <c r="GY19" s="1">
        <v>14207</v>
      </c>
      <c r="GZ19" s="1">
        <v>27093</v>
      </c>
      <c r="HA19" s="1">
        <v>13</v>
      </c>
      <c r="HB19" s="1">
        <v>156</v>
      </c>
      <c r="HC19" s="1">
        <v>44964</v>
      </c>
      <c r="HD19" s="1">
        <v>10714</v>
      </c>
      <c r="HE19" s="1">
        <v>8047</v>
      </c>
      <c r="HF19" s="1">
        <v>7589</v>
      </c>
      <c r="HG19" s="1">
        <v>5840</v>
      </c>
      <c r="HH19" s="1">
        <v>0</v>
      </c>
      <c r="HI19" s="1">
        <v>4146</v>
      </c>
      <c r="HJ19" s="1">
        <v>220</v>
      </c>
      <c r="HK19" s="1">
        <v>146</v>
      </c>
      <c r="HL19" s="1">
        <v>3</v>
      </c>
      <c r="HM19" s="1">
        <v>0</v>
      </c>
      <c r="HN19" s="1">
        <v>250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12</v>
      </c>
      <c r="HW19" s="1">
        <v>2901</v>
      </c>
      <c r="HX19" s="1">
        <v>23</v>
      </c>
      <c r="HY19" s="1">
        <v>106</v>
      </c>
      <c r="HZ19" s="1">
        <v>8961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15</v>
      </c>
      <c r="X20" s="1">
        <v>6</v>
      </c>
      <c r="Y20" s="1">
        <v>0</v>
      </c>
      <c r="Z20" s="1">
        <v>0</v>
      </c>
      <c r="AA20" s="1">
        <v>4</v>
      </c>
      <c r="AB20" s="1">
        <v>155</v>
      </c>
      <c r="AC20" s="1">
        <v>0</v>
      </c>
      <c r="AD20" s="1">
        <v>52</v>
      </c>
      <c r="AE20" s="1">
        <v>0</v>
      </c>
      <c r="AF20" s="1">
        <v>3</v>
      </c>
      <c r="AG20" s="1">
        <v>0</v>
      </c>
      <c r="AH20" s="1">
        <v>155</v>
      </c>
      <c r="AI20" s="1">
        <v>131</v>
      </c>
      <c r="AJ20" s="1">
        <v>222</v>
      </c>
      <c r="AK20" s="1">
        <v>0</v>
      </c>
      <c r="AL20" s="1">
        <v>85</v>
      </c>
      <c r="AM20" s="1">
        <v>91</v>
      </c>
      <c r="AN20" s="1">
        <v>4</v>
      </c>
      <c r="AO20" s="1">
        <v>0</v>
      </c>
      <c r="AP20" s="1">
        <v>12</v>
      </c>
      <c r="AQ20" s="1">
        <v>90</v>
      </c>
      <c r="AR20" s="1">
        <v>268</v>
      </c>
      <c r="AS20" s="1">
        <v>191</v>
      </c>
      <c r="AT20" s="1">
        <v>0</v>
      </c>
      <c r="AU20" s="1">
        <v>17</v>
      </c>
      <c r="AV20" s="1">
        <v>0</v>
      </c>
      <c r="AW20" s="1">
        <v>32</v>
      </c>
      <c r="AX20" s="1">
        <v>118</v>
      </c>
      <c r="AY20" s="1">
        <v>0</v>
      </c>
      <c r="AZ20" s="1">
        <v>0</v>
      </c>
      <c r="BA20" s="1">
        <v>0</v>
      </c>
      <c r="BB20" s="1">
        <v>150</v>
      </c>
      <c r="BC20" s="1">
        <v>5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174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165</v>
      </c>
      <c r="BR20" s="1">
        <v>31</v>
      </c>
      <c r="BS20" s="1">
        <v>304</v>
      </c>
      <c r="BT20" s="1">
        <v>459</v>
      </c>
      <c r="BU20" s="1">
        <v>233</v>
      </c>
      <c r="BV20" s="1">
        <v>78</v>
      </c>
      <c r="BW20" s="1">
        <v>78</v>
      </c>
      <c r="BX20" s="1">
        <v>97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474</v>
      </c>
      <c r="CF20" s="1">
        <v>304</v>
      </c>
      <c r="CG20" s="1">
        <v>555</v>
      </c>
      <c r="CH20" s="1">
        <v>614</v>
      </c>
      <c r="CI20" s="1">
        <v>0</v>
      </c>
      <c r="CJ20" s="1">
        <v>1</v>
      </c>
      <c r="CK20" s="1">
        <v>21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11</v>
      </c>
      <c r="EW20" s="1">
        <v>188</v>
      </c>
      <c r="EX20" s="1">
        <v>97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1089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252</v>
      </c>
      <c r="GC20" s="1">
        <v>0</v>
      </c>
      <c r="GD20" s="1">
        <v>0</v>
      </c>
      <c r="GE20" s="1">
        <v>261</v>
      </c>
      <c r="GF20" s="1">
        <v>97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29</v>
      </c>
      <c r="GN20" s="1">
        <v>0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2949</v>
      </c>
      <c r="D21" s="1">
        <v>774</v>
      </c>
      <c r="E21" s="1">
        <v>51</v>
      </c>
      <c r="F21" s="1">
        <v>8064</v>
      </c>
      <c r="G21" s="1">
        <v>48</v>
      </c>
      <c r="H21" s="1">
        <v>0</v>
      </c>
      <c r="I21" s="1">
        <v>490</v>
      </c>
      <c r="J21" s="1">
        <v>2</v>
      </c>
      <c r="K21" s="1">
        <v>3015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107</v>
      </c>
      <c r="T21" s="1">
        <v>1151</v>
      </c>
      <c r="U21" s="1">
        <v>7162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534</v>
      </c>
      <c r="AC21" s="1">
        <v>6</v>
      </c>
      <c r="AD21" s="1">
        <v>1425</v>
      </c>
      <c r="AE21" s="1">
        <v>4</v>
      </c>
      <c r="AF21" s="1">
        <v>13</v>
      </c>
      <c r="AG21" s="1">
        <v>1</v>
      </c>
      <c r="AH21" s="1">
        <v>934</v>
      </c>
      <c r="AI21" s="1">
        <v>465</v>
      </c>
      <c r="AJ21" s="1">
        <v>35</v>
      </c>
      <c r="AK21" s="1">
        <v>3</v>
      </c>
      <c r="AL21" s="1">
        <v>1589</v>
      </c>
      <c r="AM21" s="1">
        <v>170</v>
      </c>
      <c r="AN21" s="1">
        <v>0</v>
      </c>
      <c r="AO21" s="1">
        <v>1252</v>
      </c>
      <c r="AP21" s="1">
        <v>0</v>
      </c>
      <c r="AQ21" s="1">
        <v>145</v>
      </c>
      <c r="AR21" s="1">
        <v>5688</v>
      </c>
      <c r="AS21" s="1">
        <v>66</v>
      </c>
      <c r="AT21" s="1">
        <v>0</v>
      </c>
      <c r="AU21" s="1">
        <v>6241</v>
      </c>
      <c r="AV21" s="1">
        <v>0</v>
      </c>
      <c r="AW21" s="1">
        <v>1056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2953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76</v>
      </c>
      <c r="GF21" s="1">
        <v>463</v>
      </c>
      <c r="GG21" s="1">
        <v>2545</v>
      </c>
      <c r="GH21" s="1">
        <v>1157</v>
      </c>
      <c r="GI21" s="1">
        <v>13</v>
      </c>
      <c r="GJ21" s="1">
        <v>6</v>
      </c>
      <c r="GK21" s="1">
        <v>255</v>
      </c>
      <c r="GL21" s="1">
        <v>2293</v>
      </c>
      <c r="GM21" s="1">
        <v>500</v>
      </c>
      <c r="GN21" s="1">
        <v>13795</v>
      </c>
      <c r="GO21" s="1">
        <v>5</v>
      </c>
      <c r="GP21" s="1">
        <v>54525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5511</v>
      </c>
      <c r="GY21" s="1">
        <v>988</v>
      </c>
      <c r="GZ21" s="1">
        <v>1324</v>
      </c>
      <c r="HA21" s="1">
        <v>0</v>
      </c>
      <c r="HB21" s="1">
        <v>29</v>
      </c>
      <c r="HC21" s="1">
        <v>6750</v>
      </c>
      <c r="HD21" s="1">
        <v>8928</v>
      </c>
      <c r="HE21" s="1">
        <v>16769</v>
      </c>
      <c r="HF21" s="1">
        <v>26256</v>
      </c>
      <c r="HG21" s="1">
        <v>2002</v>
      </c>
      <c r="HH21" s="1">
        <v>1</v>
      </c>
      <c r="HI21" s="1">
        <v>21078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64</v>
      </c>
      <c r="HV21" s="1">
        <v>38679</v>
      </c>
      <c r="HW21" s="1">
        <v>5118</v>
      </c>
      <c r="HX21" s="1">
        <v>13</v>
      </c>
      <c r="HY21" s="1">
        <v>1575</v>
      </c>
      <c r="HZ21" s="1">
        <v>2798</v>
      </c>
      <c r="IA21" s="1">
        <v>14067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49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14</v>
      </c>
      <c r="AB22" s="1">
        <v>2</v>
      </c>
      <c r="AC22" s="1">
        <v>13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22</v>
      </c>
      <c r="AN22" s="1">
        <v>4</v>
      </c>
      <c r="AO22" s="1">
        <v>0</v>
      </c>
      <c r="AP22" s="1">
        <v>51</v>
      </c>
      <c r="AQ22" s="1">
        <v>0</v>
      </c>
      <c r="AR22" s="1">
        <v>26</v>
      </c>
      <c r="AS22" s="1">
        <v>1</v>
      </c>
      <c r="AT22" s="1">
        <v>1</v>
      </c>
      <c r="AU22" s="1">
        <v>0</v>
      </c>
      <c r="AV22" s="1">
        <v>5</v>
      </c>
      <c r="AW22" s="1">
        <v>41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1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86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19</v>
      </c>
      <c r="BW22" s="1">
        <v>48</v>
      </c>
      <c r="BX22" s="1">
        <v>20</v>
      </c>
      <c r="BY22" s="1">
        <v>0</v>
      </c>
      <c r="BZ22" s="1">
        <v>33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33</v>
      </c>
      <c r="CJ22" s="1">
        <v>0</v>
      </c>
      <c r="CK22" s="1">
        <v>6</v>
      </c>
      <c r="CL22" s="1">
        <v>110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76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13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43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70</v>
      </c>
      <c r="FF22" s="1">
        <v>65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59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3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6</v>
      </c>
      <c r="HB22" s="1">
        <v>40</v>
      </c>
      <c r="HC22" s="1">
        <v>0</v>
      </c>
      <c r="HD22" s="1">
        <v>5</v>
      </c>
      <c r="HE22" s="1">
        <v>0</v>
      </c>
      <c r="HF22" s="1">
        <v>3</v>
      </c>
      <c r="HG22" s="1">
        <v>1</v>
      </c>
      <c r="HH22" s="1">
        <v>0</v>
      </c>
      <c r="HI22" s="1">
        <v>62</v>
      </c>
      <c r="HJ22" s="1">
        <v>0</v>
      </c>
      <c r="HK22" s="1">
        <v>0</v>
      </c>
      <c r="HL22" s="1">
        <v>0</v>
      </c>
      <c r="HM22" s="1">
        <v>0</v>
      </c>
      <c r="HN22" s="1">
        <v>220</v>
      </c>
      <c r="HO22" s="1">
        <v>0</v>
      </c>
      <c r="HP22" s="1">
        <v>1</v>
      </c>
      <c r="HQ22" s="1">
        <v>1</v>
      </c>
      <c r="HR22" s="1">
        <v>6</v>
      </c>
      <c r="HS22" s="1">
        <v>2</v>
      </c>
      <c r="HT22" s="1">
        <v>0</v>
      </c>
      <c r="HU22" s="1">
        <v>0</v>
      </c>
      <c r="HV22" s="1">
        <v>0</v>
      </c>
      <c r="HW22" s="1">
        <v>0</v>
      </c>
      <c r="HX22" s="1">
        <v>23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770DB-10CC-4CCE-956C-53B5BC0335E6}">
  <dimension ref="A2:IA31"/>
  <sheetViews>
    <sheetView workbookViewId="0">
      <selection activeCell="F31" sqref="F31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6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87</v>
      </c>
      <c r="D6" s="1">
        <v>94</v>
      </c>
      <c r="E6" s="1">
        <v>66</v>
      </c>
      <c r="F6" s="1">
        <v>189</v>
      </c>
      <c r="G6" s="1">
        <v>32</v>
      </c>
      <c r="H6" s="1">
        <v>138</v>
      </c>
      <c r="I6" s="1">
        <v>27</v>
      </c>
      <c r="J6" s="1">
        <v>19</v>
      </c>
      <c r="K6" s="1">
        <v>46</v>
      </c>
      <c r="L6" s="1">
        <v>29</v>
      </c>
      <c r="M6" s="1">
        <v>0</v>
      </c>
      <c r="N6" s="1">
        <v>1</v>
      </c>
      <c r="O6" s="1">
        <v>13</v>
      </c>
      <c r="P6" s="1">
        <v>4</v>
      </c>
      <c r="Q6" s="1">
        <v>9</v>
      </c>
      <c r="R6" s="1">
        <v>28</v>
      </c>
      <c r="S6" s="1">
        <v>75</v>
      </c>
      <c r="T6" s="1">
        <v>5</v>
      </c>
      <c r="U6" s="1">
        <v>10</v>
      </c>
      <c r="V6" s="1">
        <v>24</v>
      </c>
      <c r="W6" s="1">
        <v>1</v>
      </c>
      <c r="X6" s="1">
        <v>6</v>
      </c>
      <c r="Y6" s="1">
        <v>16</v>
      </c>
      <c r="Z6" s="1">
        <v>9</v>
      </c>
      <c r="AA6" s="1">
        <v>33</v>
      </c>
      <c r="AB6" s="1">
        <v>72</v>
      </c>
      <c r="AC6" s="1">
        <v>85</v>
      </c>
      <c r="AD6" s="1">
        <v>27</v>
      </c>
      <c r="AE6" s="1">
        <v>9</v>
      </c>
      <c r="AF6" s="1">
        <v>21</v>
      </c>
      <c r="AG6" s="1">
        <v>9</v>
      </c>
      <c r="AH6" s="1">
        <v>59</v>
      </c>
      <c r="AI6" s="1">
        <v>18</v>
      </c>
      <c r="AJ6" s="1">
        <v>50</v>
      </c>
      <c r="AK6" s="1">
        <v>8</v>
      </c>
      <c r="AL6" s="1">
        <v>53</v>
      </c>
      <c r="AM6" s="1">
        <v>48</v>
      </c>
      <c r="AN6" s="1">
        <v>1</v>
      </c>
      <c r="AO6" s="1">
        <v>24</v>
      </c>
      <c r="AP6" s="1">
        <v>95</v>
      </c>
      <c r="AQ6" s="1">
        <v>55</v>
      </c>
      <c r="AR6" s="1">
        <v>27</v>
      </c>
      <c r="AS6" s="1">
        <v>54</v>
      </c>
      <c r="AT6" s="1">
        <v>62</v>
      </c>
      <c r="AU6" s="1">
        <v>118</v>
      </c>
      <c r="AV6" s="1">
        <v>3</v>
      </c>
      <c r="AW6" s="1">
        <v>54</v>
      </c>
      <c r="AX6" s="1">
        <v>12</v>
      </c>
      <c r="AY6" s="1">
        <v>20</v>
      </c>
      <c r="AZ6" s="1">
        <v>10</v>
      </c>
      <c r="BA6" s="1">
        <v>2</v>
      </c>
      <c r="BB6" s="1">
        <v>13</v>
      </c>
      <c r="BC6" s="1">
        <v>78</v>
      </c>
      <c r="BD6" s="1">
        <v>26</v>
      </c>
      <c r="BE6" s="1">
        <v>31</v>
      </c>
      <c r="BF6" s="1">
        <v>6</v>
      </c>
      <c r="BG6" s="1">
        <v>6</v>
      </c>
      <c r="BH6" s="1">
        <v>4</v>
      </c>
      <c r="BI6" s="1">
        <v>10</v>
      </c>
      <c r="BJ6" s="1">
        <v>23</v>
      </c>
      <c r="BK6" s="1">
        <v>5</v>
      </c>
      <c r="BL6" s="1">
        <v>31</v>
      </c>
      <c r="BM6" s="1">
        <v>41</v>
      </c>
      <c r="BN6" s="1">
        <v>84</v>
      </c>
      <c r="BO6" s="1">
        <v>25</v>
      </c>
      <c r="BP6" s="1">
        <v>32</v>
      </c>
      <c r="BQ6" s="1">
        <v>24</v>
      </c>
      <c r="BR6" s="1">
        <v>40</v>
      </c>
      <c r="BS6" s="1">
        <v>18</v>
      </c>
      <c r="BT6" s="1">
        <v>22</v>
      </c>
      <c r="BU6" s="1">
        <v>1</v>
      </c>
      <c r="BV6" s="1">
        <v>2</v>
      </c>
      <c r="BW6" s="1">
        <v>9</v>
      </c>
      <c r="BX6" s="1">
        <v>5</v>
      </c>
      <c r="BY6" s="1">
        <v>31</v>
      </c>
      <c r="BZ6" s="1">
        <v>16</v>
      </c>
      <c r="CA6" s="1">
        <v>32</v>
      </c>
      <c r="CB6" s="1">
        <v>31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5</v>
      </c>
      <c r="CJ6" s="1">
        <v>46</v>
      </c>
      <c r="CK6" s="1">
        <v>5</v>
      </c>
      <c r="CL6" s="1">
        <v>88</v>
      </c>
      <c r="CM6" s="1">
        <v>3</v>
      </c>
      <c r="CN6" s="1">
        <v>76</v>
      </c>
      <c r="CO6" s="1">
        <v>7</v>
      </c>
      <c r="CP6" s="1">
        <v>55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9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1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3</v>
      </c>
      <c r="DT6" s="1">
        <v>15</v>
      </c>
      <c r="DU6" s="1">
        <v>0</v>
      </c>
      <c r="DV6" s="1">
        <v>1</v>
      </c>
      <c r="DW6" s="1">
        <v>6</v>
      </c>
      <c r="DX6" s="1">
        <v>0</v>
      </c>
      <c r="DY6" s="1">
        <v>0</v>
      </c>
      <c r="DZ6" s="1">
        <v>61</v>
      </c>
      <c r="EA6" s="1">
        <v>1</v>
      </c>
      <c r="EB6" s="1">
        <v>0</v>
      </c>
      <c r="EC6" s="1">
        <v>2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6</v>
      </c>
      <c r="EU6" s="1">
        <v>35</v>
      </c>
      <c r="EV6" s="1">
        <v>36</v>
      </c>
      <c r="EW6" s="1">
        <v>3</v>
      </c>
      <c r="EX6" s="1">
        <v>31</v>
      </c>
      <c r="EY6" s="1">
        <v>0</v>
      </c>
      <c r="EZ6" s="1">
        <v>3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1</v>
      </c>
      <c r="FG6" s="1">
        <v>19</v>
      </c>
      <c r="FH6" s="1">
        <v>12</v>
      </c>
      <c r="FI6" s="1">
        <v>7</v>
      </c>
      <c r="FJ6" s="1">
        <v>0</v>
      </c>
      <c r="FK6" s="1">
        <v>1</v>
      </c>
      <c r="FL6" s="1">
        <v>5</v>
      </c>
      <c r="FM6" s="1">
        <v>2</v>
      </c>
      <c r="FN6" s="1">
        <v>1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2</v>
      </c>
      <c r="GC6" s="1">
        <v>2</v>
      </c>
      <c r="GD6" s="1">
        <v>1</v>
      </c>
      <c r="GE6" s="1">
        <v>5</v>
      </c>
      <c r="GF6" s="1">
        <v>1</v>
      </c>
      <c r="GG6" s="1">
        <v>22</v>
      </c>
      <c r="GH6" s="1">
        <v>0</v>
      </c>
      <c r="GI6" s="1">
        <v>1</v>
      </c>
      <c r="GJ6" s="1">
        <v>1</v>
      </c>
      <c r="GK6" s="1">
        <v>2</v>
      </c>
      <c r="GL6" s="1">
        <v>0</v>
      </c>
      <c r="GM6" s="1">
        <v>22</v>
      </c>
      <c r="GN6" s="1">
        <v>17</v>
      </c>
      <c r="GO6" s="1">
        <v>8</v>
      </c>
      <c r="GP6" s="1">
        <v>8</v>
      </c>
      <c r="GQ6" s="1">
        <v>2</v>
      </c>
      <c r="GR6" s="1">
        <v>2</v>
      </c>
      <c r="GS6" s="1">
        <v>2</v>
      </c>
      <c r="GT6" s="1">
        <v>0</v>
      </c>
      <c r="GU6" s="1">
        <v>0</v>
      </c>
      <c r="GV6" s="1">
        <v>41</v>
      </c>
      <c r="GW6" s="1">
        <v>1</v>
      </c>
      <c r="GX6" s="1">
        <v>119</v>
      </c>
      <c r="GY6" s="1">
        <v>29</v>
      </c>
      <c r="GZ6" s="1">
        <v>43</v>
      </c>
      <c r="HA6" s="1">
        <v>18</v>
      </c>
      <c r="HB6" s="1">
        <v>30</v>
      </c>
      <c r="HC6" s="1">
        <v>48</v>
      </c>
      <c r="HD6" s="1">
        <v>70</v>
      </c>
      <c r="HE6" s="1">
        <v>66</v>
      </c>
      <c r="HF6" s="1">
        <v>360</v>
      </c>
      <c r="HG6" s="1">
        <v>287</v>
      </c>
      <c r="HH6" s="1">
        <v>6</v>
      </c>
      <c r="HI6" s="1">
        <v>27</v>
      </c>
      <c r="HJ6" s="1">
        <v>30</v>
      </c>
      <c r="HK6" s="1">
        <v>31</v>
      </c>
      <c r="HL6" s="1">
        <v>17</v>
      </c>
      <c r="HM6" s="1">
        <v>0</v>
      </c>
      <c r="HN6" s="1">
        <v>16</v>
      </c>
      <c r="HO6" s="1">
        <v>0</v>
      </c>
      <c r="HP6" s="1">
        <v>0</v>
      </c>
      <c r="HQ6" s="1">
        <v>0</v>
      </c>
      <c r="HR6" s="1">
        <v>13</v>
      </c>
      <c r="HS6" s="1">
        <v>52</v>
      </c>
      <c r="HT6" s="1">
        <v>5</v>
      </c>
      <c r="HU6" s="1">
        <v>178</v>
      </c>
      <c r="HV6" s="1">
        <v>0</v>
      </c>
      <c r="HW6" s="1">
        <v>67</v>
      </c>
      <c r="HX6" s="1">
        <v>92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47470</v>
      </c>
      <c r="D7" s="1">
        <v>1308</v>
      </c>
      <c r="E7" s="1">
        <v>596</v>
      </c>
      <c r="F7" s="1">
        <v>17469</v>
      </c>
      <c r="G7" s="1">
        <v>556</v>
      </c>
      <c r="H7" s="1">
        <v>5</v>
      </c>
      <c r="I7" s="1">
        <v>10550</v>
      </c>
      <c r="J7" s="1">
        <v>82</v>
      </c>
      <c r="K7" s="1">
        <v>24249</v>
      </c>
      <c r="L7" s="1">
        <v>16427</v>
      </c>
      <c r="M7" s="1">
        <v>179</v>
      </c>
      <c r="N7" s="1">
        <v>10</v>
      </c>
      <c r="O7" s="1">
        <v>78</v>
      </c>
      <c r="P7" s="1">
        <v>20630</v>
      </c>
      <c r="Q7" s="1">
        <v>109</v>
      </c>
      <c r="R7" s="1">
        <v>167</v>
      </c>
      <c r="S7" s="1">
        <v>244</v>
      </c>
      <c r="T7" s="1">
        <v>7561</v>
      </c>
      <c r="U7" s="1">
        <v>6147</v>
      </c>
      <c r="V7" s="1">
        <v>132</v>
      </c>
      <c r="W7" s="1">
        <v>2743</v>
      </c>
      <c r="X7" s="1">
        <v>1880</v>
      </c>
      <c r="Y7" s="1">
        <v>125</v>
      </c>
      <c r="Z7" s="1">
        <v>0</v>
      </c>
      <c r="AA7" s="1">
        <v>3768</v>
      </c>
      <c r="AB7" s="1">
        <v>7367</v>
      </c>
      <c r="AC7" s="1">
        <v>25</v>
      </c>
      <c r="AD7" s="1">
        <v>20081</v>
      </c>
      <c r="AE7" s="1">
        <v>10</v>
      </c>
      <c r="AF7" s="1">
        <v>35</v>
      </c>
      <c r="AG7" s="1">
        <v>0</v>
      </c>
      <c r="AH7" s="1">
        <v>2463</v>
      </c>
      <c r="AI7" s="1">
        <v>13890</v>
      </c>
      <c r="AJ7" s="1">
        <v>777</v>
      </c>
      <c r="AK7" s="1">
        <v>14</v>
      </c>
      <c r="AL7" s="1">
        <v>6491</v>
      </c>
      <c r="AM7" s="1">
        <v>3087</v>
      </c>
      <c r="AN7" s="1">
        <v>7</v>
      </c>
      <c r="AO7" s="1">
        <v>10819</v>
      </c>
      <c r="AP7" s="1">
        <v>46</v>
      </c>
      <c r="AQ7" s="1">
        <v>2938</v>
      </c>
      <c r="AR7" s="1">
        <v>3778</v>
      </c>
      <c r="AS7" s="1">
        <v>1411</v>
      </c>
      <c r="AT7" s="1">
        <v>4</v>
      </c>
      <c r="AU7" s="1">
        <v>18524</v>
      </c>
      <c r="AV7" s="1">
        <v>0</v>
      </c>
      <c r="AW7" s="1">
        <v>4589</v>
      </c>
      <c r="AX7" s="1">
        <v>7219</v>
      </c>
      <c r="AY7" s="1">
        <v>19</v>
      </c>
      <c r="AZ7" s="1">
        <v>76</v>
      </c>
      <c r="BA7" s="1">
        <v>47</v>
      </c>
      <c r="BB7" s="1">
        <v>270</v>
      </c>
      <c r="BC7" s="1">
        <v>23115</v>
      </c>
      <c r="BD7" s="1">
        <v>1409</v>
      </c>
      <c r="BE7" s="1">
        <v>365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1398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3667</v>
      </c>
      <c r="BV7" s="1">
        <v>2076</v>
      </c>
      <c r="BW7" s="1">
        <v>188</v>
      </c>
      <c r="BX7" s="1">
        <v>306</v>
      </c>
      <c r="BY7" s="1">
        <v>22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4936</v>
      </c>
      <c r="CF7" s="1">
        <v>43</v>
      </c>
      <c r="CG7" s="1">
        <v>3015</v>
      </c>
      <c r="CH7" s="1">
        <v>253</v>
      </c>
      <c r="CI7" s="1">
        <v>0</v>
      </c>
      <c r="CJ7" s="1">
        <v>0</v>
      </c>
      <c r="CK7" s="1">
        <v>3597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4</v>
      </c>
      <c r="EV7" s="1">
        <v>4638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321</v>
      </c>
      <c r="FD7" s="1">
        <v>226</v>
      </c>
      <c r="FE7" s="1">
        <v>7</v>
      </c>
      <c r="FF7" s="1">
        <v>1</v>
      </c>
      <c r="FG7" s="1">
        <v>2337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1852</v>
      </c>
      <c r="GF7" s="1">
        <v>2887</v>
      </c>
      <c r="GG7" s="1">
        <v>28490</v>
      </c>
      <c r="GH7" s="1">
        <v>3894</v>
      </c>
      <c r="GI7" s="1">
        <v>52</v>
      </c>
      <c r="GJ7" s="1">
        <v>0</v>
      </c>
      <c r="GK7" s="1">
        <v>11950</v>
      </c>
      <c r="GL7" s="1">
        <v>30788</v>
      </c>
      <c r="GM7" s="1">
        <v>6315</v>
      </c>
      <c r="GN7" s="1">
        <v>10283</v>
      </c>
      <c r="GO7" s="1">
        <v>0</v>
      </c>
      <c r="GP7" s="1">
        <v>7191</v>
      </c>
      <c r="GQ7" s="1">
        <v>0</v>
      </c>
      <c r="GR7" s="1">
        <v>5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116849</v>
      </c>
      <c r="GY7" s="1">
        <v>10563</v>
      </c>
      <c r="GZ7" s="1">
        <v>13677</v>
      </c>
      <c r="HA7" s="1">
        <v>1</v>
      </c>
      <c r="HB7" s="1">
        <v>47</v>
      </c>
      <c r="HC7" s="1">
        <v>20762</v>
      </c>
      <c r="HD7" s="1">
        <v>20886</v>
      </c>
      <c r="HE7" s="1">
        <v>3107</v>
      </c>
      <c r="HF7" s="1">
        <v>65121</v>
      </c>
      <c r="HG7" s="1">
        <v>2889</v>
      </c>
      <c r="HH7" s="1">
        <v>313</v>
      </c>
      <c r="HI7" s="1">
        <v>1303</v>
      </c>
      <c r="HJ7" s="1">
        <v>72</v>
      </c>
      <c r="HK7" s="1">
        <v>0</v>
      </c>
      <c r="HL7" s="1">
        <v>33</v>
      </c>
      <c r="HM7" s="1">
        <v>0</v>
      </c>
      <c r="HN7" s="1">
        <v>42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1411</v>
      </c>
      <c r="HZ7" s="1">
        <v>5320</v>
      </c>
      <c r="IA7" s="1">
        <v>3844</v>
      </c>
    </row>
    <row r="8" spans="1:235" x14ac:dyDescent="0.25">
      <c r="A8" t="s">
        <v>4</v>
      </c>
      <c r="B8" s="1">
        <v>3</v>
      </c>
      <c r="C8" s="1">
        <v>977</v>
      </c>
      <c r="D8" s="1">
        <v>755</v>
      </c>
      <c r="E8" s="1">
        <v>45</v>
      </c>
      <c r="F8" s="1">
        <v>679</v>
      </c>
      <c r="G8" s="1">
        <v>44</v>
      </c>
      <c r="H8" s="1">
        <v>2</v>
      </c>
      <c r="I8" s="1">
        <v>110</v>
      </c>
      <c r="J8" s="1">
        <v>1</v>
      </c>
      <c r="K8" s="1">
        <v>622</v>
      </c>
      <c r="L8" s="1">
        <v>166</v>
      </c>
      <c r="M8" s="1">
        <v>4</v>
      </c>
      <c r="N8" s="1">
        <v>3</v>
      </c>
      <c r="O8" s="1">
        <v>20</v>
      </c>
      <c r="P8" s="1">
        <v>86</v>
      </c>
      <c r="Q8" s="1">
        <v>55</v>
      </c>
      <c r="R8" s="1">
        <v>5</v>
      </c>
      <c r="S8" s="1">
        <v>74</v>
      </c>
      <c r="T8" s="1">
        <v>96</v>
      </c>
      <c r="U8" s="1">
        <v>85</v>
      </c>
      <c r="V8" s="1">
        <v>17</v>
      </c>
      <c r="W8" s="1">
        <v>85</v>
      </c>
      <c r="X8" s="1">
        <v>55</v>
      </c>
      <c r="Y8" s="1">
        <v>80</v>
      </c>
      <c r="Z8" s="1">
        <v>0</v>
      </c>
      <c r="AA8" s="1">
        <v>1102</v>
      </c>
      <c r="AB8" s="1">
        <v>698</v>
      </c>
      <c r="AC8" s="1">
        <v>33</v>
      </c>
      <c r="AD8" s="1">
        <v>333</v>
      </c>
      <c r="AE8" s="1">
        <v>9</v>
      </c>
      <c r="AF8" s="1">
        <v>15</v>
      </c>
      <c r="AG8" s="1">
        <v>9</v>
      </c>
      <c r="AH8" s="1">
        <v>2724</v>
      </c>
      <c r="AI8" s="1">
        <v>932</v>
      </c>
      <c r="AJ8" s="1">
        <v>794</v>
      </c>
      <c r="AK8" s="1">
        <v>30</v>
      </c>
      <c r="AL8" s="1">
        <v>2078</v>
      </c>
      <c r="AM8" s="1">
        <v>1199</v>
      </c>
      <c r="AN8" s="1">
        <v>39</v>
      </c>
      <c r="AO8" s="1">
        <v>1261</v>
      </c>
      <c r="AP8" s="1">
        <v>235</v>
      </c>
      <c r="AQ8" s="1">
        <v>1753</v>
      </c>
      <c r="AR8" s="1">
        <v>2905</v>
      </c>
      <c r="AS8" s="1">
        <v>1605</v>
      </c>
      <c r="AT8" s="1">
        <v>92</v>
      </c>
      <c r="AU8" s="1">
        <v>3926</v>
      </c>
      <c r="AV8" s="1">
        <v>7</v>
      </c>
      <c r="AW8" s="1">
        <v>2306</v>
      </c>
      <c r="AX8" s="1">
        <v>204</v>
      </c>
      <c r="AY8" s="1">
        <v>58</v>
      </c>
      <c r="AZ8" s="1">
        <v>67</v>
      </c>
      <c r="BA8" s="1">
        <v>58</v>
      </c>
      <c r="BB8" s="1">
        <v>175</v>
      </c>
      <c r="BC8" s="1">
        <v>2156</v>
      </c>
      <c r="BD8" s="1">
        <v>239</v>
      </c>
      <c r="BE8" s="1">
        <v>140</v>
      </c>
      <c r="BF8" s="1">
        <v>13</v>
      </c>
      <c r="BG8" s="1">
        <v>13</v>
      </c>
      <c r="BH8" s="1">
        <v>7</v>
      </c>
      <c r="BI8" s="1">
        <v>75</v>
      </c>
      <c r="BJ8" s="1">
        <v>305</v>
      </c>
      <c r="BK8" s="1">
        <v>185</v>
      </c>
      <c r="BL8" s="1">
        <v>13</v>
      </c>
      <c r="BM8" s="1">
        <v>10</v>
      </c>
      <c r="BN8" s="1">
        <v>235</v>
      </c>
      <c r="BO8" s="1">
        <v>76</v>
      </c>
      <c r="BP8" s="1">
        <v>33</v>
      </c>
      <c r="BQ8" s="1">
        <v>16</v>
      </c>
      <c r="BR8" s="1">
        <v>171</v>
      </c>
      <c r="BS8" s="1">
        <v>64</v>
      </c>
      <c r="BT8" s="1">
        <v>177</v>
      </c>
      <c r="BU8" s="1">
        <v>339</v>
      </c>
      <c r="BV8" s="1">
        <v>779</v>
      </c>
      <c r="BW8" s="1">
        <v>32</v>
      </c>
      <c r="BX8" s="1">
        <v>75</v>
      </c>
      <c r="BY8" s="1">
        <v>32</v>
      </c>
      <c r="BZ8" s="1">
        <v>11</v>
      </c>
      <c r="CA8" s="1">
        <v>11</v>
      </c>
      <c r="CB8" s="1">
        <v>21</v>
      </c>
      <c r="CC8" s="1">
        <v>86</v>
      </c>
      <c r="CD8" s="1">
        <v>13</v>
      </c>
      <c r="CE8" s="1">
        <v>41</v>
      </c>
      <c r="CF8" s="1">
        <v>36</v>
      </c>
      <c r="CG8" s="1">
        <v>82</v>
      </c>
      <c r="CH8" s="1">
        <v>134</v>
      </c>
      <c r="CI8" s="1">
        <v>3</v>
      </c>
      <c r="CJ8" s="1">
        <v>12</v>
      </c>
      <c r="CK8" s="1">
        <v>94</v>
      </c>
      <c r="CL8" s="1">
        <v>65</v>
      </c>
      <c r="CM8" s="1">
        <v>6</v>
      </c>
      <c r="CN8" s="1">
        <v>136</v>
      </c>
      <c r="CO8" s="1">
        <v>6</v>
      </c>
      <c r="CP8" s="1">
        <v>60</v>
      </c>
      <c r="CQ8" s="1">
        <v>1</v>
      </c>
      <c r="CR8" s="1">
        <v>8</v>
      </c>
      <c r="CS8" s="1">
        <v>0</v>
      </c>
      <c r="CT8" s="1">
        <v>9</v>
      </c>
      <c r="CU8" s="1">
        <v>3</v>
      </c>
      <c r="CV8" s="1">
        <v>9</v>
      </c>
      <c r="CW8" s="1">
        <v>1</v>
      </c>
      <c r="CX8" s="1">
        <v>0</v>
      </c>
      <c r="CY8" s="1">
        <v>19</v>
      </c>
      <c r="CZ8" s="1">
        <v>17</v>
      </c>
      <c r="DA8" s="1">
        <v>8</v>
      </c>
      <c r="DB8" s="1">
        <v>0</v>
      </c>
      <c r="DC8" s="1">
        <v>20</v>
      </c>
      <c r="DD8" s="1">
        <v>1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36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61</v>
      </c>
      <c r="EA8" s="1">
        <v>7</v>
      </c>
      <c r="EB8" s="1">
        <v>7</v>
      </c>
      <c r="EC8" s="1">
        <v>0</v>
      </c>
      <c r="ED8" s="1">
        <v>2</v>
      </c>
      <c r="EE8" s="1">
        <v>12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5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15</v>
      </c>
      <c r="ET8" s="1">
        <v>35</v>
      </c>
      <c r="EU8" s="1">
        <v>46</v>
      </c>
      <c r="EV8" s="1">
        <v>301</v>
      </c>
      <c r="EW8" s="1">
        <v>67</v>
      </c>
      <c r="EX8" s="1">
        <v>114</v>
      </c>
      <c r="EY8" s="1">
        <v>68</v>
      </c>
      <c r="EZ8" s="1">
        <v>159</v>
      </c>
      <c r="FA8" s="1">
        <v>33</v>
      </c>
      <c r="FB8" s="1">
        <v>15</v>
      </c>
      <c r="FC8" s="1">
        <v>84</v>
      </c>
      <c r="FD8" s="1">
        <v>7</v>
      </c>
      <c r="FE8" s="1">
        <v>2</v>
      </c>
      <c r="FF8" s="1">
        <v>29</v>
      </c>
      <c r="FG8" s="1">
        <v>425</v>
      </c>
      <c r="FH8" s="1">
        <v>12</v>
      </c>
      <c r="FI8" s="1">
        <v>10</v>
      </c>
      <c r="FJ8" s="1">
        <v>1</v>
      </c>
      <c r="FK8" s="1">
        <v>55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25</v>
      </c>
      <c r="GB8" s="1">
        <v>25</v>
      </c>
      <c r="GC8" s="1">
        <v>42</v>
      </c>
      <c r="GD8" s="1">
        <v>0</v>
      </c>
      <c r="GE8" s="1">
        <v>176</v>
      </c>
      <c r="GF8" s="1">
        <v>256</v>
      </c>
      <c r="GG8" s="1">
        <v>977</v>
      </c>
      <c r="GH8" s="1">
        <v>573</v>
      </c>
      <c r="GI8" s="1">
        <v>36</v>
      </c>
      <c r="GJ8" s="1">
        <v>4</v>
      </c>
      <c r="GK8" s="1">
        <v>557</v>
      </c>
      <c r="GL8" s="1">
        <v>618</v>
      </c>
      <c r="GM8" s="1">
        <v>676</v>
      </c>
      <c r="GN8" s="1">
        <v>885</v>
      </c>
      <c r="GO8" s="1">
        <v>13</v>
      </c>
      <c r="GP8" s="1">
        <v>1104</v>
      </c>
      <c r="GQ8" s="1">
        <v>16</v>
      </c>
      <c r="GR8" s="1">
        <v>17</v>
      </c>
      <c r="GS8" s="1">
        <v>18</v>
      </c>
      <c r="GT8" s="1">
        <v>1</v>
      </c>
      <c r="GU8" s="1">
        <v>0</v>
      </c>
      <c r="GV8" s="1">
        <v>16</v>
      </c>
      <c r="GW8" s="1">
        <v>3</v>
      </c>
      <c r="GX8" s="1">
        <v>6239</v>
      </c>
      <c r="GY8" s="1">
        <v>740</v>
      </c>
      <c r="GZ8" s="1">
        <v>2200</v>
      </c>
      <c r="HA8" s="1">
        <v>28</v>
      </c>
      <c r="HB8" s="1">
        <v>52</v>
      </c>
      <c r="HC8" s="1">
        <v>1831</v>
      </c>
      <c r="HD8" s="1">
        <v>891</v>
      </c>
      <c r="HE8" s="1">
        <v>1460</v>
      </c>
      <c r="HF8" s="1">
        <v>9393</v>
      </c>
      <c r="HG8" s="1">
        <v>290</v>
      </c>
      <c r="HH8" s="1">
        <v>19</v>
      </c>
      <c r="HI8" s="1">
        <v>968</v>
      </c>
      <c r="HJ8" s="1">
        <v>52</v>
      </c>
      <c r="HK8" s="1">
        <v>57</v>
      </c>
      <c r="HL8" s="1">
        <v>27</v>
      </c>
      <c r="HM8" s="1">
        <v>11</v>
      </c>
      <c r="HN8" s="1">
        <v>75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45</v>
      </c>
      <c r="HV8" s="1">
        <v>284</v>
      </c>
      <c r="HW8" s="1">
        <v>254</v>
      </c>
      <c r="HX8" s="1">
        <v>138</v>
      </c>
      <c r="HY8" s="1">
        <v>41</v>
      </c>
      <c r="HZ8" s="1">
        <v>1543</v>
      </c>
      <c r="IA8" s="1">
        <v>890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258</v>
      </c>
      <c r="D10" s="1">
        <v>3</v>
      </c>
      <c r="E10" s="1">
        <v>134</v>
      </c>
      <c r="F10" s="1">
        <v>193</v>
      </c>
      <c r="G10" s="1">
        <v>38</v>
      </c>
      <c r="H10" s="1">
        <v>11</v>
      </c>
      <c r="I10" s="1">
        <v>60</v>
      </c>
      <c r="J10" s="1">
        <v>17</v>
      </c>
      <c r="K10" s="1">
        <v>364</v>
      </c>
      <c r="L10" s="1">
        <v>157</v>
      </c>
      <c r="M10" s="1">
        <v>0</v>
      </c>
      <c r="N10" s="1">
        <v>0</v>
      </c>
      <c r="O10" s="1">
        <v>21</v>
      </c>
      <c r="P10" s="1">
        <v>59</v>
      </c>
      <c r="Q10" s="1">
        <v>124</v>
      </c>
      <c r="R10" s="1">
        <v>14</v>
      </c>
      <c r="S10" s="1">
        <v>21</v>
      </c>
      <c r="T10" s="1">
        <v>293</v>
      </c>
      <c r="U10" s="1">
        <v>145</v>
      </c>
      <c r="V10" s="1">
        <v>78</v>
      </c>
      <c r="W10" s="1">
        <v>170</v>
      </c>
      <c r="X10" s="1">
        <v>266</v>
      </c>
      <c r="Y10" s="1">
        <v>376</v>
      </c>
      <c r="Z10" s="1">
        <v>12</v>
      </c>
      <c r="AA10" s="1">
        <v>201</v>
      </c>
      <c r="AB10" s="1">
        <v>487</v>
      </c>
      <c r="AC10" s="1">
        <v>105</v>
      </c>
      <c r="AD10" s="1">
        <v>648</v>
      </c>
      <c r="AE10" s="1">
        <v>53</v>
      </c>
      <c r="AF10" s="1">
        <v>120</v>
      </c>
      <c r="AG10" s="1">
        <v>58</v>
      </c>
      <c r="AH10" s="1">
        <v>1069</v>
      </c>
      <c r="AI10" s="1">
        <v>269</v>
      </c>
      <c r="AJ10" s="1">
        <v>659</v>
      </c>
      <c r="AK10" s="1">
        <v>40</v>
      </c>
      <c r="AL10" s="1">
        <v>535</v>
      </c>
      <c r="AM10" s="1">
        <v>528</v>
      </c>
      <c r="AN10" s="1">
        <v>91</v>
      </c>
      <c r="AO10" s="1">
        <v>25</v>
      </c>
      <c r="AP10" s="1">
        <v>171</v>
      </c>
      <c r="AQ10" s="1">
        <v>716</v>
      </c>
      <c r="AR10" s="1">
        <v>301</v>
      </c>
      <c r="AS10" s="1">
        <v>230</v>
      </c>
      <c r="AT10" s="1">
        <v>148</v>
      </c>
      <c r="AU10" s="1">
        <v>311</v>
      </c>
      <c r="AV10" s="1">
        <v>22</v>
      </c>
      <c r="AW10" s="1">
        <v>399</v>
      </c>
      <c r="AX10" s="1">
        <v>128</v>
      </c>
      <c r="AY10" s="1">
        <v>12</v>
      </c>
      <c r="AZ10" s="1">
        <v>80</v>
      </c>
      <c r="BA10" s="1">
        <v>50</v>
      </c>
      <c r="BB10" s="1">
        <v>172</v>
      </c>
      <c r="BC10" s="1">
        <v>308</v>
      </c>
      <c r="BD10" s="1">
        <v>177</v>
      </c>
      <c r="BE10" s="1">
        <v>425</v>
      </c>
      <c r="BF10" s="1">
        <v>176</v>
      </c>
      <c r="BG10" s="1">
        <v>30</v>
      </c>
      <c r="BH10" s="1">
        <v>127</v>
      </c>
      <c r="BI10" s="1">
        <v>414</v>
      </c>
      <c r="BJ10" s="1">
        <v>713</v>
      </c>
      <c r="BK10" s="1">
        <v>174</v>
      </c>
      <c r="BL10" s="1">
        <v>56</v>
      </c>
      <c r="BM10" s="1">
        <v>84</v>
      </c>
      <c r="BN10" s="1">
        <v>950</v>
      </c>
      <c r="BO10" s="1">
        <v>355</v>
      </c>
      <c r="BP10" s="1">
        <v>458</v>
      </c>
      <c r="BQ10" s="1">
        <v>401</v>
      </c>
      <c r="BR10" s="1">
        <v>1068</v>
      </c>
      <c r="BS10" s="1">
        <v>957</v>
      </c>
      <c r="BT10" s="1">
        <v>987</v>
      </c>
      <c r="BU10" s="1">
        <v>224</v>
      </c>
      <c r="BV10" s="1">
        <v>138</v>
      </c>
      <c r="BW10" s="1">
        <v>267</v>
      </c>
      <c r="BX10" s="1">
        <v>463</v>
      </c>
      <c r="BY10" s="1">
        <v>36</v>
      </c>
      <c r="BZ10" s="1">
        <v>42</v>
      </c>
      <c r="CA10" s="1">
        <v>42</v>
      </c>
      <c r="CB10" s="1">
        <v>137</v>
      </c>
      <c r="CC10" s="1">
        <v>227</v>
      </c>
      <c r="CD10" s="1">
        <v>80</v>
      </c>
      <c r="CE10" s="1">
        <v>168</v>
      </c>
      <c r="CF10" s="1">
        <v>246</v>
      </c>
      <c r="CG10" s="1">
        <v>253</v>
      </c>
      <c r="CH10" s="1">
        <v>195</v>
      </c>
      <c r="CI10" s="1">
        <v>8</v>
      </c>
      <c r="CJ10" s="1">
        <v>29</v>
      </c>
      <c r="CK10" s="1">
        <v>113</v>
      </c>
      <c r="CL10" s="1">
        <v>2</v>
      </c>
      <c r="CM10" s="1">
        <v>0</v>
      </c>
      <c r="CN10" s="1">
        <v>15</v>
      </c>
      <c r="CO10" s="1">
        <v>1</v>
      </c>
      <c r="CP10" s="1">
        <v>2</v>
      </c>
      <c r="CQ10" s="1">
        <v>0</v>
      </c>
      <c r="CR10" s="1">
        <v>0</v>
      </c>
      <c r="CS10" s="1">
        <v>1</v>
      </c>
      <c r="CT10" s="1">
        <v>0</v>
      </c>
      <c r="CU10" s="1">
        <v>1</v>
      </c>
      <c r="CV10" s="1">
        <v>0</v>
      </c>
      <c r="CW10" s="1">
        <v>0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8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1</v>
      </c>
      <c r="EB10" s="1">
        <v>0</v>
      </c>
      <c r="EC10" s="1">
        <v>0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5</v>
      </c>
      <c r="EV10" s="1">
        <v>319</v>
      </c>
      <c r="EW10" s="1">
        <v>690</v>
      </c>
      <c r="EX10" s="1">
        <v>347</v>
      </c>
      <c r="EY10" s="1">
        <v>274</v>
      </c>
      <c r="EZ10" s="1">
        <v>373</v>
      </c>
      <c r="FA10" s="1">
        <v>183</v>
      </c>
      <c r="FB10" s="1">
        <v>379</v>
      </c>
      <c r="FC10" s="1">
        <v>232</v>
      </c>
      <c r="FD10" s="1">
        <v>339</v>
      </c>
      <c r="FE10" s="1">
        <v>287</v>
      </c>
      <c r="FF10" s="1">
        <v>155</v>
      </c>
      <c r="FG10" s="1">
        <v>490</v>
      </c>
      <c r="FH10" s="1">
        <v>10</v>
      </c>
      <c r="FI10" s="1">
        <v>1</v>
      </c>
      <c r="FJ10" s="1">
        <v>0</v>
      </c>
      <c r="FK10" s="1">
        <v>63</v>
      </c>
      <c r="FL10" s="1">
        <v>42</v>
      </c>
      <c r="FM10" s="1">
        <v>303</v>
      </c>
      <c r="FN10" s="1">
        <v>1</v>
      </c>
      <c r="FO10" s="1">
        <v>52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17</v>
      </c>
      <c r="FY10" s="1">
        <v>20</v>
      </c>
      <c r="FZ10" s="1">
        <v>21</v>
      </c>
      <c r="GA10" s="1">
        <v>150</v>
      </c>
      <c r="GB10" s="1">
        <v>354</v>
      </c>
      <c r="GC10" s="1">
        <v>42</v>
      </c>
      <c r="GD10" s="1">
        <v>50</v>
      </c>
      <c r="GE10" s="1">
        <v>145</v>
      </c>
      <c r="GF10" s="1">
        <v>76</v>
      </c>
      <c r="GG10" s="1">
        <v>221</v>
      </c>
      <c r="GH10" s="1">
        <v>537</v>
      </c>
      <c r="GI10" s="1">
        <v>253</v>
      </c>
      <c r="GJ10" s="1">
        <v>134</v>
      </c>
      <c r="GK10" s="1">
        <v>460</v>
      </c>
      <c r="GL10" s="1">
        <v>186</v>
      </c>
      <c r="GM10" s="1">
        <v>319</v>
      </c>
      <c r="GN10" s="1">
        <v>411</v>
      </c>
      <c r="GO10" s="1">
        <v>75</v>
      </c>
      <c r="GP10" s="1">
        <v>331</v>
      </c>
      <c r="GQ10" s="1">
        <v>8</v>
      </c>
      <c r="GR10" s="1">
        <v>66</v>
      </c>
      <c r="GS10" s="1">
        <v>33</v>
      </c>
      <c r="GT10" s="1">
        <v>3</v>
      </c>
      <c r="GU10" s="1">
        <v>0</v>
      </c>
      <c r="GV10" s="1">
        <v>54</v>
      </c>
      <c r="GW10" s="1">
        <v>0</v>
      </c>
      <c r="GX10" s="1">
        <v>106</v>
      </c>
      <c r="GY10" s="1">
        <v>403</v>
      </c>
      <c r="GZ10" s="1">
        <v>185</v>
      </c>
      <c r="HA10" s="1">
        <v>41</v>
      </c>
      <c r="HB10" s="1">
        <v>41</v>
      </c>
      <c r="HC10" s="1">
        <v>218</v>
      </c>
      <c r="HD10" s="1">
        <v>280</v>
      </c>
      <c r="HE10" s="1">
        <v>1217</v>
      </c>
      <c r="HF10" s="1">
        <v>149</v>
      </c>
      <c r="HG10" s="1">
        <v>862</v>
      </c>
      <c r="HH10" s="1">
        <v>1</v>
      </c>
      <c r="HI10" s="1">
        <v>283</v>
      </c>
      <c r="HJ10" s="1">
        <v>255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215</v>
      </c>
      <c r="HX10" s="1">
        <v>4</v>
      </c>
      <c r="HY10" s="1">
        <v>53</v>
      </c>
      <c r="HZ10" s="1">
        <v>669</v>
      </c>
      <c r="IA10" s="1">
        <v>296</v>
      </c>
    </row>
    <row r="11" spans="1:235" x14ac:dyDescent="0.25">
      <c r="A11" t="s">
        <v>7</v>
      </c>
      <c r="B11" s="1">
        <v>6</v>
      </c>
      <c r="C11" s="1">
        <v>15</v>
      </c>
      <c r="D11" s="1">
        <v>0</v>
      </c>
      <c r="E11" s="1">
        <v>54</v>
      </c>
      <c r="F11" s="1">
        <v>149</v>
      </c>
      <c r="G11" s="1">
        <v>80</v>
      </c>
      <c r="H11" s="1">
        <v>218</v>
      </c>
      <c r="I11" s="1">
        <v>53</v>
      </c>
      <c r="J11" s="1">
        <v>83</v>
      </c>
      <c r="K11" s="1">
        <v>40</v>
      </c>
      <c r="L11" s="1">
        <v>3</v>
      </c>
      <c r="M11" s="1">
        <v>57</v>
      </c>
      <c r="N11" s="1">
        <v>31</v>
      </c>
      <c r="O11" s="1">
        <v>123</v>
      </c>
      <c r="P11" s="1">
        <v>0</v>
      </c>
      <c r="Q11" s="1">
        <v>26</v>
      </c>
      <c r="R11" s="1">
        <v>86</v>
      </c>
      <c r="S11" s="1">
        <v>193</v>
      </c>
      <c r="T11" s="1">
        <v>11</v>
      </c>
      <c r="U11" s="1">
        <v>34</v>
      </c>
      <c r="V11" s="1">
        <v>357</v>
      </c>
      <c r="W11" s="1">
        <v>41</v>
      </c>
      <c r="X11" s="1">
        <v>4</v>
      </c>
      <c r="Y11" s="1">
        <v>0</v>
      </c>
      <c r="Z11" s="1">
        <v>52</v>
      </c>
      <c r="AA11" s="1">
        <v>26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44</v>
      </c>
      <c r="AK11" s="1">
        <v>106</v>
      </c>
      <c r="AL11" s="1">
        <v>13</v>
      </c>
      <c r="AM11" s="1">
        <v>23</v>
      </c>
      <c r="AN11" s="1">
        <v>67</v>
      </c>
      <c r="AO11" s="1">
        <v>38</v>
      </c>
      <c r="AP11" s="1">
        <v>184</v>
      </c>
      <c r="AQ11" s="1">
        <v>1</v>
      </c>
      <c r="AR11" s="1">
        <v>38</v>
      </c>
      <c r="AS11" s="1">
        <v>14</v>
      </c>
      <c r="AT11" s="1">
        <v>32</v>
      </c>
      <c r="AU11" s="1">
        <v>11</v>
      </c>
      <c r="AV11" s="1">
        <v>83</v>
      </c>
      <c r="AW11" s="1">
        <v>93</v>
      </c>
      <c r="AX11" s="1">
        <v>2</v>
      </c>
      <c r="AY11" s="1">
        <v>129</v>
      </c>
      <c r="AZ11" s="1">
        <v>206</v>
      </c>
      <c r="BA11" s="1">
        <v>174</v>
      </c>
      <c r="BB11" s="1">
        <v>4</v>
      </c>
      <c r="BC11" s="1">
        <v>2</v>
      </c>
      <c r="BD11" s="1">
        <v>21</v>
      </c>
      <c r="BE11" s="1">
        <v>103</v>
      </c>
      <c r="BF11" s="1">
        <v>76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13</v>
      </c>
      <c r="BN11" s="1">
        <v>15</v>
      </c>
      <c r="BO11" s="1">
        <v>12</v>
      </c>
      <c r="BP11" s="1">
        <v>8</v>
      </c>
      <c r="BQ11" s="1">
        <v>3</v>
      </c>
      <c r="BR11" s="1">
        <v>3</v>
      </c>
      <c r="BS11" s="1">
        <v>19</v>
      </c>
      <c r="BT11" s="1">
        <v>0</v>
      </c>
      <c r="BU11" s="1">
        <v>10</v>
      </c>
      <c r="BV11" s="1">
        <v>1</v>
      </c>
      <c r="BW11" s="1">
        <v>1</v>
      </c>
      <c r="BX11" s="1">
        <v>2</v>
      </c>
      <c r="BY11" s="1">
        <v>188</v>
      </c>
      <c r="BZ11" s="1">
        <v>102</v>
      </c>
      <c r="CA11" s="1">
        <v>118</v>
      </c>
      <c r="CB11" s="1">
        <v>57</v>
      </c>
      <c r="CC11" s="1">
        <v>18</v>
      </c>
      <c r="CD11" s="1">
        <v>12</v>
      </c>
      <c r="CE11" s="1">
        <v>3</v>
      </c>
      <c r="CF11" s="1">
        <v>22</v>
      </c>
      <c r="CG11" s="1">
        <v>3</v>
      </c>
      <c r="CH11" s="1">
        <v>3</v>
      </c>
      <c r="CI11" s="1">
        <v>124</v>
      </c>
      <c r="CJ11" s="1">
        <v>179</v>
      </c>
      <c r="CK11" s="1">
        <v>1</v>
      </c>
      <c r="CL11" s="1">
        <v>8</v>
      </c>
      <c r="CM11" s="1">
        <v>135</v>
      </c>
      <c r="CN11" s="1">
        <v>23</v>
      </c>
      <c r="CO11" s="1">
        <v>125</v>
      </c>
      <c r="CP11" s="1">
        <v>64</v>
      </c>
      <c r="CQ11" s="1">
        <v>62</v>
      </c>
      <c r="CR11" s="1">
        <v>153</v>
      </c>
      <c r="CS11" s="1">
        <v>138</v>
      </c>
      <c r="CT11" s="1">
        <v>84</v>
      </c>
      <c r="CU11" s="1">
        <v>107</v>
      </c>
      <c r="CV11" s="1">
        <v>152</v>
      </c>
      <c r="CW11" s="1">
        <v>8</v>
      </c>
      <c r="CX11" s="1">
        <v>91</v>
      </c>
      <c r="CY11" s="1">
        <v>90</v>
      </c>
      <c r="CZ11" s="1">
        <v>89</v>
      </c>
      <c r="DA11" s="1">
        <v>69</v>
      </c>
      <c r="DB11" s="1">
        <v>75</v>
      </c>
      <c r="DC11" s="1">
        <v>87</v>
      </c>
      <c r="DD11" s="1">
        <v>93</v>
      </c>
      <c r="DE11" s="1">
        <v>103</v>
      </c>
      <c r="DF11" s="1">
        <v>105</v>
      </c>
      <c r="DG11" s="1">
        <v>74</v>
      </c>
      <c r="DH11" s="1">
        <v>67</v>
      </c>
      <c r="DI11" s="1">
        <v>64</v>
      </c>
      <c r="DJ11" s="1">
        <v>88</v>
      </c>
      <c r="DK11" s="1">
        <v>119</v>
      </c>
      <c r="DL11" s="1">
        <v>76</v>
      </c>
      <c r="DM11" s="1">
        <v>134</v>
      </c>
      <c r="DN11" s="1">
        <v>113</v>
      </c>
      <c r="DO11" s="1">
        <v>130</v>
      </c>
      <c r="DP11" s="1">
        <v>128</v>
      </c>
      <c r="DQ11" s="1">
        <v>9</v>
      </c>
      <c r="DR11" s="1">
        <v>66</v>
      </c>
      <c r="DS11" s="1">
        <v>91</v>
      </c>
      <c r="DT11" s="1">
        <v>37</v>
      </c>
      <c r="DU11" s="1">
        <v>5</v>
      </c>
      <c r="DV11" s="1">
        <v>83</v>
      </c>
      <c r="DW11" s="1">
        <v>21</v>
      </c>
      <c r="DX11" s="1">
        <v>0</v>
      </c>
      <c r="DY11" s="1">
        <v>67</v>
      </c>
      <c r="DZ11" s="1">
        <v>50</v>
      </c>
      <c r="EA11" s="1">
        <v>78</v>
      </c>
      <c r="EB11" s="1">
        <v>2</v>
      </c>
      <c r="EC11" s="1">
        <v>85</v>
      </c>
      <c r="ED11" s="1">
        <v>89</v>
      </c>
      <c r="EE11" s="1">
        <v>32</v>
      </c>
      <c r="EF11" s="1">
        <v>19</v>
      </c>
      <c r="EG11" s="1">
        <v>10</v>
      </c>
      <c r="EH11" s="1">
        <v>50</v>
      </c>
      <c r="EI11" s="1">
        <v>62</v>
      </c>
      <c r="EJ11" s="1">
        <v>123</v>
      </c>
      <c r="EK11" s="1">
        <v>75</v>
      </c>
      <c r="EL11" s="1">
        <v>55</v>
      </c>
      <c r="EM11" s="1">
        <v>68</v>
      </c>
      <c r="EN11" s="1">
        <v>74</v>
      </c>
      <c r="EO11" s="1">
        <v>83</v>
      </c>
      <c r="EP11" s="1">
        <v>50</v>
      </c>
      <c r="EQ11" s="1">
        <v>73</v>
      </c>
      <c r="ER11" s="1">
        <v>88</v>
      </c>
      <c r="ES11" s="1">
        <v>109</v>
      </c>
      <c r="ET11" s="1">
        <v>91</v>
      </c>
      <c r="EU11" s="1">
        <v>65</v>
      </c>
      <c r="EV11" s="1">
        <v>1</v>
      </c>
      <c r="EW11" s="1">
        <v>2</v>
      </c>
      <c r="EX11" s="1">
        <v>20</v>
      </c>
      <c r="EY11" s="1">
        <v>2</v>
      </c>
      <c r="EZ11" s="1">
        <v>16</v>
      </c>
      <c r="FA11" s="1">
        <v>27</v>
      </c>
      <c r="FB11" s="1">
        <v>1</v>
      </c>
      <c r="FC11" s="1">
        <v>13</v>
      </c>
      <c r="FD11" s="1">
        <v>4</v>
      </c>
      <c r="FE11" s="1">
        <v>0</v>
      </c>
      <c r="FF11" s="1">
        <v>1</v>
      </c>
      <c r="FG11" s="1">
        <v>14</v>
      </c>
      <c r="FH11" s="1">
        <v>87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31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90</v>
      </c>
      <c r="FY11" s="1">
        <v>59</v>
      </c>
      <c r="FZ11" s="1">
        <v>77</v>
      </c>
      <c r="GA11" s="1">
        <v>7</v>
      </c>
      <c r="GB11" s="1">
        <v>7</v>
      </c>
      <c r="GC11" s="1">
        <v>4</v>
      </c>
      <c r="GD11" s="1">
        <v>122</v>
      </c>
      <c r="GE11" s="1">
        <v>1</v>
      </c>
      <c r="GF11" s="1">
        <v>0</v>
      </c>
      <c r="GG11" s="1">
        <v>58</v>
      </c>
      <c r="GH11" s="1">
        <v>2</v>
      </c>
      <c r="GI11" s="1">
        <v>3</v>
      </c>
      <c r="GJ11" s="1">
        <v>144</v>
      </c>
      <c r="GK11" s="1">
        <v>7</v>
      </c>
      <c r="GL11" s="1">
        <v>2</v>
      </c>
      <c r="GM11" s="1">
        <v>45</v>
      </c>
      <c r="GN11" s="1">
        <v>9</v>
      </c>
      <c r="GO11" s="1">
        <v>173</v>
      </c>
      <c r="GP11" s="1">
        <v>2</v>
      </c>
      <c r="GQ11" s="1">
        <v>55</v>
      </c>
      <c r="GR11" s="1">
        <v>20</v>
      </c>
      <c r="GS11" s="1">
        <v>86</v>
      </c>
      <c r="GT11" s="1">
        <v>98</v>
      </c>
      <c r="GU11" s="1">
        <v>110</v>
      </c>
      <c r="GV11" s="1">
        <v>40</v>
      </c>
      <c r="GW11" s="1">
        <v>112</v>
      </c>
      <c r="GX11" s="1">
        <v>26</v>
      </c>
      <c r="GY11" s="1">
        <v>2</v>
      </c>
      <c r="GZ11" s="1">
        <v>13</v>
      </c>
      <c r="HA11" s="1">
        <v>103</v>
      </c>
      <c r="HB11" s="1">
        <v>67</v>
      </c>
      <c r="HC11" s="1">
        <v>9</v>
      </c>
      <c r="HD11" s="1">
        <v>79</v>
      </c>
      <c r="HE11" s="1">
        <v>11</v>
      </c>
      <c r="HF11" s="1">
        <v>94</v>
      </c>
      <c r="HG11" s="1">
        <v>77</v>
      </c>
      <c r="HH11" s="1">
        <v>0</v>
      </c>
      <c r="HI11" s="1">
        <v>28</v>
      </c>
      <c r="HJ11" s="1">
        <v>52</v>
      </c>
      <c r="HK11" s="1">
        <v>93</v>
      </c>
      <c r="HL11" s="1">
        <v>107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62</v>
      </c>
      <c r="HV11" s="1">
        <v>0</v>
      </c>
      <c r="HW11" s="1">
        <v>1</v>
      </c>
      <c r="HX11" s="1">
        <v>175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13</v>
      </c>
      <c r="O12" s="1">
        <v>5</v>
      </c>
      <c r="P12" s="1">
        <v>0</v>
      </c>
      <c r="Q12" s="1">
        <v>0</v>
      </c>
      <c r="R12" s="1">
        <v>3</v>
      </c>
      <c r="S12" s="1">
        <v>7</v>
      </c>
      <c r="T12" s="1">
        <v>0</v>
      </c>
      <c r="U12" s="1">
        <v>0</v>
      </c>
      <c r="V12" s="1">
        <v>9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31</v>
      </c>
      <c r="AQ12" s="1">
        <v>0</v>
      </c>
      <c r="AR12" s="1">
        <v>0</v>
      </c>
      <c r="AS12" s="1">
        <v>4</v>
      </c>
      <c r="AT12" s="1">
        <v>44</v>
      </c>
      <c r="AU12" s="1">
        <v>0</v>
      </c>
      <c r="AV12" s="1">
        <v>3</v>
      </c>
      <c r="AW12" s="1">
        <v>1</v>
      </c>
      <c r="AX12" s="1">
        <v>0</v>
      </c>
      <c r="AY12" s="1">
        <v>3</v>
      </c>
      <c r="AZ12" s="1">
        <v>71</v>
      </c>
      <c r="BA12" s="1">
        <v>3</v>
      </c>
      <c r="BB12" s="1">
        <v>0</v>
      </c>
      <c r="BC12" s="1">
        <v>0</v>
      </c>
      <c r="BD12" s="1">
        <v>2</v>
      </c>
      <c r="BE12" s="1">
        <v>7</v>
      </c>
      <c r="BF12" s="1">
        <v>5</v>
      </c>
      <c r="BG12" s="1">
        <v>6</v>
      </c>
      <c r="BH12" s="1">
        <v>0</v>
      </c>
      <c r="BI12" s="1">
        <v>0</v>
      </c>
      <c r="BJ12" s="1">
        <v>0</v>
      </c>
      <c r="BK12" s="1">
        <v>0</v>
      </c>
      <c r="BL12" s="1">
        <v>10</v>
      </c>
      <c r="BM12" s="1">
        <v>1</v>
      </c>
      <c r="BN12" s="1">
        <v>0</v>
      </c>
      <c r="BO12" s="1">
        <v>2</v>
      </c>
      <c r="BP12" s="1">
        <v>70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24</v>
      </c>
      <c r="CO12" s="1">
        <v>4</v>
      </c>
      <c r="CP12" s="1">
        <v>10</v>
      </c>
      <c r="CQ12" s="1">
        <v>0</v>
      </c>
      <c r="CR12" s="1">
        <v>6</v>
      </c>
      <c r="CS12" s="1">
        <v>1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1</v>
      </c>
      <c r="DE12" s="1">
        <v>1</v>
      </c>
      <c r="DF12" s="1">
        <v>7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3</v>
      </c>
      <c r="DP12" s="1">
        <v>0</v>
      </c>
      <c r="DQ12" s="1">
        <v>40</v>
      </c>
      <c r="DR12" s="1">
        <v>1</v>
      </c>
      <c r="DS12" s="1">
        <v>3</v>
      </c>
      <c r="DT12" s="1">
        <v>11</v>
      </c>
      <c r="DU12" s="1">
        <v>33</v>
      </c>
      <c r="DV12" s="1">
        <v>2</v>
      </c>
      <c r="DW12" s="1">
        <v>3</v>
      </c>
      <c r="DX12" s="1">
        <v>4</v>
      </c>
      <c r="DY12" s="1">
        <v>1</v>
      </c>
      <c r="DZ12" s="1">
        <v>95</v>
      </c>
      <c r="EA12" s="1">
        <v>3</v>
      </c>
      <c r="EB12" s="1">
        <v>11</v>
      </c>
      <c r="EC12" s="1">
        <v>21</v>
      </c>
      <c r="ED12" s="1">
        <v>12</v>
      </c>
      <c r="EE12" s="1">
        <v>33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1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59</v>
      </c>
      <c r="FG12" s="1">
        <v>0</v>
      </c>
      <c r="FH12" s="1">
        <v>18</v>
      </c>
      <c r="FI12" s="1">
        <v>25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3</v>
      </c>
      <c r="FY12" s="1">
        <v>4</v>
      </c>
      <c r="FZ12" s="1">
        <v>11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1</v>
      </c>
      <c r="HH12" s="1">
        <v>1</v>
      </c>
      <c r="HI12" s="1">
        <v>0</v>
      </c>
      <c r="HJ12" s="1">
        <v>1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5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10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6</v>
      </c>
      <c r="T13" s="1">
        <v>2</v>
      </c>
      <c r="U13" s="1">
        <v>4</v>
      </c>
      <c r="V13" s="1">
        <v>16</v>
      </c>
      <c r="W13" s="1">
        <v>2</v>
      </c>
      <c r="X13" s="1">
        <v>13</v>
      </c>
      <c r="Y13" s="1">
        <v>0</v>
      </c>
      <c r="Z13" s="1">
        <v>11</v>
      </c>
      <c r="AA13" s="1">
        <v>4</v>
      </c>
      <c r="AB13" s="1">
        <v>1</v>
      </c>
      <c r="AC13" s="1">
        <v>35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15</v>
      </c>
      <c r="AL13" s="1">
        <v>0</v>
      </c>
      <c r="AM13" s="1">
        <v>8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2</v>
      </c>
      <c r="BF13" s="1">
        <v>0</v>
      </c>
      <c r="BG13" s="1">
        <v>14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65</v>
      </c>
      <c r="CA13" s="1">
        <v>24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14</v>
      </c>
      <c r="CJ13" s="1">
        <v>31</v>
      </c>
      <c r="CK13" s="1">
        <v>0</v>
      </c>
      <c r="CL13" s="1">
        <v>397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159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2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198</v>
      </c>
      <c r="DX13" s="1">
        <v>37</v>
      </c>
      <c r="DY13" s="1">
        <v>2</v>
      </c>
      <c r="DZ13" s="1">
        <v>53</v>
      </c>
      <c r="EA13" s="1">
        <v>7</v>
      </c>
      <c r="EB13" s="1">
        <v>65</v>
      </c>
      <c r="EC13" s="1">
        <v>8</v>
      </c>
      <c r="ED13" s="1">
        <v>13</v>
      </c>
      <c r="EE13" s="1">
        <v>12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67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35</v>
      </c>
      <c r="GK13" s="1">
        <v>0</v>
      </c>
      <c r="GL13" s="1">
        <v>1</v>
      </c>
      <c r="GM13" s="1">
        <v>6</v>
      </c>
      <c r="GN13" s="1">
        <v>7</v>
      </c>
      <c r="GO13" s="1">
        <v>48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30</v>
      </c>
      <c r="GZ13" s="1">
        <v>8</v>
      </c>
      <c r="HA13" s="1">
        <v>18</v>
      </c>
      <c r="HB13" s="1">
        <v>25</v>
      </c>
      <c r="HC13" s="1">
        <v>2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0</v>
      </c>
      <c r="H14" s="1">
        <v>20</v>
      </c>
      <c r="I14" s="1">
        <v>5</v>
      </c>
      <c r="J14" s="1">
        <v>3</v>
      </c>
      <c r="K14" s="1">
        <v>6</v>
      </c>
      <c r="L14" s="1">
        <v>11</v>
      </c>
      <c r="M14" s="1">
        <v>5</v>
      </c>
      <c r="N14" s="1">
        <v>7</v>
      </c>
      <c r="O14" s="1">
        <v>10</v>
      </c>
      <c r="P14" s="1">
        <v>0</v>
      </c>
      <c r="Q14" s="1">
        <v>13</v>
      </c>
      <c r="R14" s="1">
        <v>4</v>
      </c>
      <c r="S14" s="1">
        <v>2</v>
      </c>
      <c r="T14" s="1">
        <v>6</v>
      </c>
      <c r="U14" s="1">
        <v>3</v>
      </c>
      <c r="V14" s="1">
        <v>12</v>
      </c>
      <c r="W14" s="1">
        <v>16</v>
      </c>
      <c r="X14" s="1">
        <v>4</v>
      </c>
      <c r="Y14" s="1">
        <v>5</v>
      </c>
      <c r="Z14" s="1">
        <v>15</v>
      </c>
      <c r="AA14" s="1">
        <v>11</v>
      </c>
      <c r="AB14" s="1">
        <v>16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11</v>
      </c>
      <c r="AP14" s="1">
        <v>12</v>
      </c>
      <c r="AQ14" s="1">
        <v>12</v>
      </c>
      <c r="AR14" s="1">
        <v>20</v>
      </c>
      <c r="AS14" s="1">
        <v>95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28</v>
      </c>
      <c r="AZ14" s="1">
        <v>17</v>
      </c>
      <c r="BA14" s="1">
        <v>14</v>
      </c>
      <c r="BB14" s="1">
        <v>7</v>
      </c>
      <c r="BC14" s="1">
        <v>14</v>
      </c>
      <c r="BD14" s="1">
        <v>0</v>
      </c>
      <c r="BE14" s="1">
        <v>45</v>
      </c>
      <c r="BF14" s="1">
        <v>17</v>
      </c>
      <c r="BG14" s="1">
        <v>7</v>
      </c>
      <c r="BH14" s="1">
        <v>27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6</v>
      </c>
      <c r="BY14" s="1">
        <v>32</v>
      </c>
      <c r="BZ14" s="1">
        <v>9</v>
      </c>
      <c r="CA14" s="1">
        <v>9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7</v>
      </c>
      <c r="CJ14" s="1">
        <v>28</v>
      </c>
      <c r="CK14" s="1">
        <v>5</v>
      </c>
      <c r="CL14" s="1">
        <v>8</v>
      </c>
      <c r="CM14" s="1">
        <v>8</v>
      </c>
      <c r="CN14" s="1">
        <v>6</v>
      </c>
      <c r="CO14" s="1">
        <v>8</v>
      </c>
      <c r="CP14" s="1">
        <v>28</v>
      </c>
      <c r="CQ14" s="1">
        <v>3</v>
      </c>
      <c r="CR14" s="1">
        <v>3</v>
      </c>
      <c r="CS14" s="1">
        <v>0</v>
      </c>
      <c r="CT14" s="1">
        <v>2</v>
      </c>
      <c r="CU14" s="1">
        <v>11</v>
      </c>
      <c r="CV14" s="1">
        <v>4</v>
      </c>
      <c r="CW14" s="1">
        <v>33</v>
      </c>
      <c r="CX14" s="1">
        <v>1</v>
      </c>
      <c r="CY14" s="1">
        <v>4</v>
      </c>
      <c r="CZ14" s="1">
        <v>2</v>
      </c>
      <c r="DA14" s="1">
        <v>0</v>
      </c>
      <c r="DB14" s="1">
        <v>5</v>
      </c>
      <c r="DC14" s="1">
        <v>2</v>
      </c>
      <c r="DD14" s="1">
        <v>1</v>
      </c>
      <c r="DE14" s="1">
        <v>3</v>
      </c>
      <c r="DF14" s="1">
        <v>13</v>
      </c>
      <c r="DG14" s="1">
        <v>2</v>
      </c>
      <c r="DH14" s="1">
        <v>3</v>
      </c>
      <c r="DI14" s="1">
        <v>3</v>
      </c>
      <c r="DJ14" s="1">
        <v>2</v>
      </c>
      <c r="DK14" s="1">
        <v>26</v>
      </c>
      <c r="DL14" s="1">
        <v>21</v>
      </c>
      <c r="DM14" s="1">
        <v>9</v>
      </c>
      <c r="DN14" s="1">
        <v>2</v>
      </c>
      <c r="DO14" s="1">
        <v>3</v>
      </c>
      <c r="DP14" s="1">
        <v>4</v>
      </c>
      <c r="DQ14" s="1">
        <v>12</v>
      </c>
      <c r="DR14" s="1">
        <v>3</v>
      </c>
      <c r="DS14" s="1">
        <v>2</v>
      </c>
      <c r="DT14" s="1">
        <v>1</v>
      </c>
      <c r="DU14" s="1">
        <v>3</v>
      </c>
      <c r="DV14" s="1">
        <v>5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10</v>
      </c>
      <c r="ED14" s="1">
        <v>17</v>
      </c>
      <c r="EE14" s="1">
        <v>30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16</v>
      </c>
      <c r="EL14" s="1">
        <v>6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8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27</v>
      </c>
      <c r="GO14" s="1">
        <v>62</v>
      </c>
      <c r="GP14" s="1">
        <v>1</v>
      </c>
      <c r="GQ14" s="1">
        <v>17</v>
      </c>
      <c r="GR14" s="1">
        <v>1</v>
      </c>
      <c r="GS14" s="1">
        <v>21</v>
      </c>
      <c r="GT14" s="1">
        <v>8</v>
      </c>
      <c r="GU14" s="1">
        <v>14</v>
      </c>
      <c r="GV14" s="1">
        <v>20</v>
      </c>
      <c r="GW14" s="1">
        <v>19</v>
      </c>
      <c r="GX14" s="1">
        <v>23</v>
      </c>
      <c r="GY14" s="1">
        <v>24</v>
      </c>
      <c r="GZ14" s="1">
        <v>35</v>
      </c>
      <c r="HA14" s="1">
        <v>25</v>
      </c>
      <c r="HB14" s="1">
        <v>20</v>
      </c>
      <c r="HC14" s="1">
        <v>24</v>
      </c>
      <c r="HD14" s="1">
        <v>32</v>
      </c>
      <c r="HE14" s="1">
        <v>1</v>
      </c>
      <c r="HF14" s="1">
        <v>97</v>
      </c>
      <c r="HG14" s="1">
        <v>4</v>
      </c>
      <c r="HH14" s="1">
        <v>1</v>
      </c>
      <c r="HI14" s="1">
        <v>4</v>
      </c>
      <c r="HJ14" s="1">
        <v>4</v>
      </c>
      <c r="HK14" s="1">
        <v>4</v>
      </c>
      <c r="HL14" s="1">
        <v>6</v>
      </c>
      <c r="HM14" s="1">
        <v>15</v>
      </c>
      <c r="HN14" s="1">
        <v>1</v>
      </c>
      <c r="HO14" s="1">
        <v>12</v>
      </c>
      <c r="HP14" s="1">
        <v>0</v>
      </c>
      <c r="HQ14" s="1">
        <v>2</v>
      </c>
      <c r="HR14" s="1">
        <v>33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32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38</v>
      </c>
      <c r="U15" s="1">
        <v>50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538</v>
      </c>
      <c r="AE15" s="1">
        <v>1</v>
      </c>
      <c r="AF15" s="1">
        <v>16</v>
      </c>
      <c r="AG15" s="1">
        <v>0</v>
      </c>
      <c r="AH15" s="1">
        <v>124</v>
      </c>
      <c r="AI15" s="1">
        <v>2</v>
      </c>
      <c r="AJ15" s="1">
        <v>203</v>
      </c>
      <c r="AK15" s="1">
        <v>0</v>
      </c>
      <c r="AL15" s="1">
        <v>31</v>
      </c>
      <c r="AM15" s="1">
        <v>57</v>
      </c>
      <c r="AN15" s="1">
        <v>0</v>
      </c>
      <c r="AO15" s="1">
        <v>2</v>
      </c>
      <c r="AP15" s="1">
        <v>7</v>
      </c>
      <c r="AQ15" s="1">
        <v>185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43</v>
      </c>
      <c r="BJ15" s="1">
        <v>0</v>
      </c>
      <c r="BK15" s="1">
        <v>0</v>
      </c>
      <c r="BL15" s="1">
        <v>2</v>
      </c>
      <c r="BM15" s="1">
        <v>23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151</v>
      </c>
      <c r="BT15" s="1">
        <v>159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11</v>
      </c>
      <c r="CD15" s="1">
        <v>0</v>
      </c>
      <c r="CE15" s="1">
        <v>11</v>
      </c>
      <c r="CF15" s="1">
        <v>0</v>
      </c>
      <c r="CG15" s="1">
        <v>0</v>
      </c>
      <c r="CH15" s="1">
        <v>32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274</v>
      </c>
      <c r="EY15" s="1">
        <v>109</v>
      </c>
      <c r="EZ15" s="1">
        <v>14</v>
      </c>
      <c r="FA15" s="1">
        <v>2</v>
      </c>
      <c r="FB15" s="1">
        <v>106</v>
      </c>
      <c r="FC15" s="1">
        <v>168</v>
      </c>
      <c r="FD15" s="1">
        <v>282</v>
      </c>
      <c r="FE15" s="1">
        <v>8</v>
      </c>
      <c r="FF15" s="1">
        <v>7</v>
      </c>
      <c r="FG15" s="1">
        <v>141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128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78</v>
      </c>
      <c r="GC15" s="1">
        <v>0</v>
      </c>
      <c r="GD15" s="1">
        <v>2</v>
      </c>
      <c r="GE15" s="1">
        <v>32</v>
      </c>
      <c r="GF15" s="1">
        <v>2</v>
      </c>
      <c r="GG15" s="1">
        <v>0</v>
      </c>
      <c r="GH15" s="1">
        <v>9</v>
      </c>
      <c r="GI15" s="1">
        <v>60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812</v>
      </c>
      <c r="AI16" s="1">
        <v>54</v>
      </c>
      <c r="AJ16" s="1">
        <v>1136</v>
      </c>
      <c r="AK16" s="1">
        <v>8</v>
      </c>
      <c r="AL16" s="1">
        <v>1423</v>
      </c>
      <c r="AM16" s="1">
        <v>62</v>
      </c>
      <c r="AN16" s="1">
        <v>19</v>
      </c>
      <c r="AO16" s="1">
        <v>0</v>
      </c>
      <c r="AP16" s="1">
        <v>0</v>
      </c>
      <c r="AQ16" s="1">
        <v>2343</v>
      </c>
      <c r="AR16" s="1">
        <v>0</v>
      </c>
      <c r="AS16" s="1">
        <v>203</v>
      </c>
      <c r="AT16" s="1">
        <v>0</v>
      </c>
      <c r="AU16" s="1">
        <v>0</v>
      </c>
      <c r="AV16" s="1">
        <v>0</v>
      </c>
      <c r="AW16" s="1">
        <v>20</v>
      </c>
      <c r="AX16" s="1">
        <v>79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89</v>
      </c>
      <c r="BT16" s="1">
        <v>33</v>
      </c>
      <c r="BU16" s="1">
        <v>2</v>
      </c>
      <c r="BV16" s="1">
        <v>0</v>
      </c>
      <c r="BW16" s="1">
        <v>16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341</v>
      </c>
      <c r="CF16" s="1">
        <v>216</v>
      </c>
      <c r="CG16" s="1">
        <v>53</v>
      </c>
      <c r="CH16" s="1">
        <v>343</v>
      </c>
      <c r="CI16" s="1">
        <v>0</v>
      </c>
      <c r="CJ16" s="1">
        <v>0</v>
      </c>
      <c r="CK16" s="1">
        <v>3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20</v>
      </c>
      <c r="EX16" s="1">
        <v>0</v>
      </c>
      <c r="EY16" s="1">
        <v>0</v>
      </c>
      <c r="EZ16" s="1">
        <v>3</v>
      </c>
      <c r="FA16" s="1">
        <v>0</v>
      </c>
      <c r="FB16" s="1">
        <v>18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129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9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19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8</v>
      </c>
      <c r="Y17" s="1">
        <v>4</v>
      </c>
      <c r="Z17" s="1">
        <v>0</v>
      </c>
      <c r="AA17" s="1">
        <v>19</v>
      </c>
      <c r="AB17" s="1">
        <v>33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37</v>
      </c>
      <c r="AJ17" s="1">
        <v>34</v>
      </c>
      <c r="AK17" s="1">
        <v>0</v>
      </c>
      <c r="AL17" s="1">
        <v>17</v>
      </c>
      <c r="AM17" s="1">
        <v>198</v>
      </c>
      <c r="AN17" s="1">
        <v>0</v>
      </c>
      <c r="AO17" s="1">
        <v>0</v>
      </c>
      <c r="AP17" s="1">
        <v>1</v>
      </c>
      <c r="AQ17" s="1">
        <v>202</v>
      </c>
      <c r="AR17" s="1">
        <v>46</v>
      </c>
      <c r="AS17" s="1">
        <v>236</v>
      </c>
      <c r="AT17" s="1">
        <v>70</v>
      </c>
      <c r="AU17" s="1">
        <v>0</v>
      </c>
      <c r="AV17" s="1">
        <v>0</v>
      </c>
      <c r="AW17" s="1">
        <v>102</v>
      </c>
      <c r="AX17" s="1">
        <v>16</v>
      </c>
      <c r="AY17" s="1">
        <v>0</v>
      </c>
      <c r="AZ17" s="1">
        <v>0</v>
      </c>
      <c r="BA17" s="1">
        <v>0</v>
      </c>
      <c r="BB17" s="1">
        <v>209</v>
      </c>
      <c r="BC17" s="1">
        <v>12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51</v>
      </c>
      <c r="BJ17" s="1">
        <v>122</v>
      </c>
      <c r="BK17" s="1">
        <v>0</v>
      </c>
      <c r="BL17" s="1">
        <v>2</v>
      </c>
      <c r="BM17" s="1">
        <v>7</v>
      </c>
      <c r="BN17" s="1">
        <v>124</v>
      </c>
      <c r="BO17" s="1">
        <v>10</v>
      </c>
      <c r="BP17" s="1">
        <v>62</v>
      </c>
      <c r="BQ17" s="1">
        <v>121</v>
      </c>
      <c r="BR17" s="1">
        <v>25</v>
      </c>
      <c r="BS17" s="1">
        <v>212</v>
      </c>
      <c r="BT17" s="1">
        <v>248</v>
      </c>
      <c r="BU17" s="1">
        <v>80</v>
      </c>
      <c r="BV17" s="1">
        <v>166</v>
      </c>
      <c r="BW17" s="1">
        <v>197</v>
      </c>
      <c r="BX17" s="1">
        <v>140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226</v>
      </c>
      <c r="CF17" s="1">
        <v>105</v>
      </c>
      <c r="CG17" s="1">
        <v>113</v>
      </c>
      <c r="CH17" s="1">
        <v>359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119</v>
      </c>
      <c r="FA17" s="1">
        <v>2</v>
      </c>
      <c r="FB17" s="1">
        <v>27</v>
      </c>
      <c r="FC17" s="1">
        <v>79</v>
      </c>
      <c r="FD17" s="1">
        <v>41</v>
      </c>
      <c r="FE17" s="1">
        <v>28</v>
      </c>
      <c r="FF17" s="1">
        <v>2</v>
      </c>
      <c r="FG17" s="1">
        <v>114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236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26</v>
      </c>
      <c r="GB17" s="1">
        <v>253</v>
      </c>
      <c r="GC17" s="1">
        <v>109</v>
      </c>
      <c r="GD17" s="1">
        <v>0</v>
      </c>
      <c r="GE17" s="1">
        <v>0</v>
      </c>
      <c r="GF17" s="1">
        <v>109</v>
      </c>
      <c r="GG17" s="1">
        <v>0</v>
      </c>
      <c r="GH17" s="1">
        <v>33</v>
      </c>
      <c r="GI17" s="1">
        <v>27</v>
      </c>
      <c r="GJ17" s="1">
        <v>19</v>
      </c>
      <c r="GK17" s="1">
        <v>25</v>
      </c>
      <c r="GL17" s="1">
        <v>11</v>
      </c>
      <c r="GM17" s="1">
        <v>232</v>
      </c>
      <c r="GN17" s="1">
        <v>45</v>
      </c>
      <c r="GO17" s="1">
        <v>0</v>
      </c>
      <c r="GP17" s="1">
        <v>28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42</v>
      </c>
      <c r="HG17" s="1">
        <v>2</v>
      </c>
      <c r="HH17" s="1">
        <v>0</v>
      </c>
      <c r="HI17" s="1">
        <v>581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261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1535</v>
      </c>
      <c r="G18" s="1">
        <v>260</v>
      </c>
      <c r="H18" s="1">
        <v>3</v>
      </c>
      <c r="I18" s="1">
        <v>0</v>
      </c>
      <c r="J18" s="1">
        <v>1</v>
      </c>
      <c r="K18" s="1">
        <v>3852</v>
      </c>
      <c r="L18" s="1">
        <v>180</v>
      </c>
      <c r="M18" s="1">
        <v>0</v>
      </c>
      <c r="N18" s="1">
        <v>0</v>
      </c>
      <c r="O18" s="1">
        <v>1</v>
      </c>
      <c r="P18" s="1">
        <v>1652</v>
      </c>
      <c r="Q18" s="1">
        <v>86</v>
      </c>
      <c r="R18" s="1">
        <v>26</v>
      </c>
      <c r="S18" s="1">
        <v>4</v>
      </c>
      <c r="T18" s="1">
        <v>5207</v>
      </c>
      <c r="U18" s="1">
        <v>622</v>
      </c>
      <c r="V18" s="1">
        <v>23</v>
      </c>
      <c r="W18" s="1">
        <v>2242</v>
      </c>
      <c r="X18" s="1">
        <v>12334</v>
      </c>
      <c r="Y18" s="1">
        <v>7729</v>
      </c>
      <c r="Z18" s="1">
        <v>196</v>
      </c>
      <c r="AA18" s="1">
        <v>15501</v>
      </c>
      <c r="AB18" s="1">
        <v>11686</v>
      </c>
      <c r="AC18" s="1">
        <v>119</v>
      </c>
      <c r="AD18" s="1">
        <v>9466</v>
      </c>
      <c r="AE18" s="1">
        <v>3</v>
      </c>
      <c r="AF18" s="1">
        <v>53</v>
      </c>
      <c r="AG18" s="1">
        <v>0</v>
      </c>
      <c r="AH18" s="1">
        <v>8565</v>
      </c>
      <c r="AI18" s="1">
        <v>6492</v>
      </c>
      <c r="AJ18" s="1">
        <v>255</v>
      </c>
      <c r="AK18" s="1">
        <v>4</v>
      </c>
      <c r="AL18" s="1">
        <v>2956</v>
      </c>
      <c r="AM18" s="1">
        <v>2210</v>
      </c>
      <c r="AN18" s="1">
        <v>0</v>
      </c>
      <c r="AO18" s="1">
        <v>6</v>
      </c>
      <c r="AP18" s="1">
        <v>98</v>
      </c>
      <c r="AQ18" s="1">
        <v>1878</v>
      </c>
      <c r="AR18" s="1">
        <v>7632</v>
      </c>
      <c r="AS18" s="1">
        <v>5241</v>
      </c>
      <c r="AT18" s="1">
        <v>193</v>
      </c>
      <c r="AU18" s="1">
        <v>2409</v>
      </c>
      <c r="AV18" s="1">
        <v>0</v>
      </c>
      <c r="AW18" s="1">
        <v>14237</v>
      </c>
      <c r="AX18" s="1">
        <v>9573</v>
      </c>
      <c r="AY18" s="1">
        <v>171</v>
      </c>
      <c r="AZ18" s="1">
        <v>148</v>
      </c>
      <c r="BA18" s="1">
        <v>46</v>
      </c>
      <c r="BB18" s="1">
        <v>23065</v>
      </c>
      <c r="BC18" s="1">
        <v>4858</v>
      </c>
      <c r="BD18" s="1">
        <v>902</v>
      </c>
      <c r="BE18" s="1">
        <v>2734</v>
      </c>
      <c r="BF18" s="1">
        <v>39</v>
      </c>
      <c r="BG18" s="1">
        <v>0</v>
      </c>
      <c r="BH18" s="1">
        <v>110</v>
      </c>
      <c r="BI18" s="1">
        <v>7466</v>
      </c>
      <c r="BJ18" s="1">
        <v>2332</v>
      </c>
      <c r="BK18" s="1">
        <v>2046</v>
      </c>
      <c r="BL18" s="1">
        <v>30</v>
      </c>
      <c r="BM18" s="1">
        <v>1250</v>
      </c>
      <c r="BN18" s="1">
        <v>2156</v>
      </c>
      <c r="BO18" s="1">
        <v>532</v>
      </c>
      <c r="BP18" s="1">
        <v>3612</v>
      </c>
      <c r="BQ18" s="1">
        <v>10454</v>
      </c>
      <c r="BR18" s="1">
        <v>59</v>
      </c>
      <c r="BS18" s="1">
        <v>1838</v>
      </c>
      <c r="BT18" s="1">
        <v>1195</v>
      </c>
      <c r="BU18" s="1">
        <v>15194</v>
      </c>
      <c r="BV18" s="1">
        <v>16464</v>
      </c>
      <c r="BW18" s="1">
        <v>13437</v>
      </c>
      <c r="BX18" s="1">
        <v>14806</v>
      </c>
      <c r="BY18" s="1">
        <v>8</v>
      </c>
      <c r="BZ18" s="1">
        <v>72</v>
      </c>
      <c r="CA18" s="1">
        <v>46</v>
      </c>
      <c r="CB18" s="1">
        <v>179</v>
      </c>
      <c r="CC18" s="1">
        <v>8316</v>
      </c>
      <c r="CD18" s="1">
        <v>10124</v>
      </c>
      <c r="CE18" s="1">
        <v>13632</v>
      </c>
      <c r="CF18" s="1">
        <v>5628</v>
      </c>
      <c r="CG18" s="1">
        <v>7454</v>
      </c>
      <c r="CH18" s="1">
        <v>8222</v>
      </c>
      <c r="CI18" s="1">
        <v>5</v>
      </c>
      <c r="CJ18" s="1">
        <v>42</v>
      </c>
      <c r="CK18" s="1">
        <v>8275</v>
      </c>
      <c r="CL18" s="1">
        <v>79</v>
      </c>
      <c r="CM18" s="1">
        <v>2</v>
      </c>
      <c r="CN18" s="1">
        <v>322</v>
      </c>
      <c r="CO18" s="1">
        <v>2</v>
      </c>
      <c r="CP18" s="1">
        <v>32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2</v>
      </c>
      <c r="DP18" s="1">
        <v>0</v>
      </c>
      <c r="DQ18" s="1">
        <v>0</v>
      </c>
      <c r="DR18" s="1">
        <v>0</v>
      </c>
      <c r="DS18" s="1">
        <v>0</v>
      </c>
      <c r="DT18" s="1">
        <v>311</v>
      </c>
      <c r="DU18" s="1">
        <v>0</v>
      </c>
      <c r="DV18" s="1">
        <v>1</v>
      </c>
      <c r="DW18" s="1">
        <v>0</v>
      </c>
      <c r="DX18" s="1">
        <v>0</v>
      </c>
      <c r="DY18" s="1">
        <v>0</v>
      </c>
      <c r="DZ18" s="1">
        <v>439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1</v>
      </c>
      <c r="EL18" s="1">
        <v>2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3</v>
      </c>
      <c r="ES18" s="1">
        <v>0</v>
      </c>
      <c r="ET18" s="1">
        <v>0</v>
      </c>
      <c r="EU18" s="1">
        <v>418</v>
      </c>
      <c r="EV18" s="1">
        <v>5780</v>
      </c>
      <c r="EW18" s="1">
        <v>5820</v>
      </c>
      <c r="EX18" s="1">
        <v>3597</v>
      </c>
      <c r="EY18" s="1">
        <v>8482</v>
      </c>
      <c r="EZ18" s="1">
        <v>2130</v>
      </c>
      <c r="FA18" s="1">
        <v>8</v>
      </c>
      <c r="FB18" s="1">
        <v>480</v>
      </c>
      <c r="FC18" s="1">
        <v>9309</v>
      </c>
      <c r="FD18" s="1">
        <v>4374</v>
      </c>
      <c r="FE18" s="1">
        <v>1841</v>
      </c>
      <c r="FF18" s="1">
        <v>164</v>
      </c>
      <c r="FG18" s="1">
        <v>5822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4978</v>
      </c>
      <c r="FN18" s="1">
        <v>0</v>
      </c>
      <c r="FO18" s="1">
        <v>32</v>
      </c>
      <c r="FP18" s="1">
        <v>11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119</v>
      </c>
      <c r="FY18" s="1">
        <v>29</v>
      </c>
      <c r="FZ18" s="1">
        <v>70</v>
      </c>
      <c r="GA18" s="1">
        <v>487</v>
      </c>
      <c r="GB18" s="1">
        <v>13275</v>
      </c>
      <c r="GC18" s="1">
        <v>2029</v>
      </c>
      <c r="GD18" s="1">
        <v>8</v>
      </c>
      <c r="GE18" s="1">
        <v>6377</v>
      </c>
      <c r="GF18" s="1">
        <v>13530</v>
      </c>
      <c r="GG18" s="1">
        <v>593</v>
      </c>
      <c r="GH18" s="1">
        <v>10361</v>
      </c>
      <c r="GI18" s="1">
        <v>10804</v>
      </c>
      <c r="GJ18" s="1">
        <v>74</v>
      </c>
      <c r="GK18" s="1">
        <v>24381</v>
      </c>
      <c r="GL18" s="1">
        <v>21155</v>
      </c>
      <c r="GM18" s="1">
        <v>17345</v>
      </c>
      <c r="GN18" s="1">
        <v>26876</v>
      </c>
      <c r="GO18" s="1">
        <v>236</v>
      </c>
      <c r="GP18" s="1">
        <v>29442</v>
      </c>
      <c r="GQ18" s="1">
        <v>128</v>
      </c>
      <c r="GR18" s="1">
        <v>124</v>
      </c>
      <c r="GS18" s="1">
        <v>16</v>
      </c>
      <c r="GT18" s="1">
        <v>0</v>
      </c>
      <c r="GU18" s="1">
        <v>0</v>
      </c>
      <c r="GV18" s="1">
        <v>113</v>
      </c>
      <c r="GW18" s="1">
        <v>15</v>
      </c>
      <c r="GX18" s="1">
        <v>2333</v>
      </c>
      <c r="GY18" s="1">
        <v>5486</v>
      </c>
      <c r="GZ18" s="1">
        <v>8401</v>
      </c>
      <c r="HA18" s="1">
        <v>1</v>
      </c>
      <c r="HB18" s="1">
        <v>16</v>
      </c>
      <c r="HC18" s="1">
        <v>6957</v>
      </c>
      <c r="HD18" s="1">
        <v>31778</v>
      </c>
      <c r="HE18" s="1">
        <v>22273</v>
      </c>
      <c r="HF18" s="1">
        <v>3316</v>
      </c>
      <c r="HG18" s="1">
        <v>1583</v>
      </c>
      <c r="HH18" s="1">
        <v>0</v>
      </c>
      <c r="HI18" s="1">
        <v>11643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19</v>
      </c>
      <c r="HW18" s="1">
        <v>1028</v>
      </c>
      <c r="HX18" s="1">
        <v>0</v>
      </c>
      <c r="HY18" s="1">
        <v>3064</v>
      </c>
      <c r="HZ18" s="1">
        <v>24493</v>
      </c>
      <c r="IA18" s="1">
        <v>24336</v>
      </c>
    </row>
    <row r="19" spans="1:235" x14ac:dyDescent="0.25">
      <c r="A19" t="s">
        <v>15</v>
      </c>
      <c r="B19" s="1">
        <v>15</v>
      </c>
      <c r="C19" s="1">
        <v>1686</v>
      </c>
      <c r="D19" s="1">
        <v>214</v>
      </c>
      <c r="E19" s="1">
        <v>17</v>
      </c>
      <c r="F19" s="1">
        <v>1689</v>
      </c>
      <c r="G19" s="1">
        <v>59</v>
      </c>
      <c r="H19" s="1">
        <v>0</v>
      </c>
      <c r="I19" s="1">
        <v>239</v>
      </c>
      <c r="J19" s="1">
        <v>6</v>
      </c>
      <c r="K19" s="1">
        <v>3034</v>
      </c>
      <c r="L19" s="1">
        <v>415</v>
      </c>
      <c r="M19" s="1">
        <v>0</v>
      </c>
      <c r="N19" s="1">
        <v>0</v>
      </c>
      <c r="O19" s="1">
        <v>11</v>
      </c>
      <c r="P19" s="1">
        <v>1737</v>
      </c>
      <c r="Q19" s="1">
        <v>114</v>
      </c>
      <c r="R19" s="1">
        <v>9</v>
      </c>
      <c r="S19" s="1">
        <v>41</v>
      </c>
      <c r="T19" s="1">
        <v>1405</v>
      </c>
      <c r="U19" s="1">
        <v>877</v>
      </c>
      <c r="V19" s="1">
        <v>12</v>
      </c>
      <c r="W19" s="1">
        <v>2356</v>
      </c>
      <c r="X19" s="1">
        <v>2498</v>
      </c>
      <c r="Y19" s="1">
        <v>215</v>
      </c>
      <c r="Z19" s="1">
        <v>0</v>
      </c>
      <c r="AA19" s="1">
        <v>1807</v>
      </c>
      <c r="AB19" s="1">
        <v>3245</v>
      </c>
      <c r="AC19" s="1">
        <v>21</v>
      </c>
      <c r="AD19" s="1">
        <v>4291</v>
      </c>
      <c r="AE19" s="1">
        <v>18</v>
      </c>
      <c r="AF19" s="1">
        <v>16</v>
      </c>
      <c r="AG19" s="1">
        <v>1</v>
      </c>
      <c r="AH19" s="1">
        <v>70</v>
      </c>
      <c r="AI19" s="1">
        <v>3095</v>
      </c>
      <c r="AJ19" s="1">
        <v>119</v>
      </c>
      <c r="AK19" s="1">
        <v>1</v>
      </c>
      <c r="AL19" s="1">
        <v>5215</v>
      </c>
      <c r="AM19" s="1">
        <v>480</v>
      </c>
      <c r="AN19" s="1">
        <v>1</v>
      </c>
      <c r="AO19" s="1">
        <v>7207</v>
      </c>
      <c r="AP19" s="1">
        <v>7</v>
      </c>
      <c r="AQ19" s="1">
        <v>3422</v>
      </c>
      <c r="AR19" s="1">
        <v>3991</v>
      </c>
      <c r="AS19" s="1">
        <v>2352</v>
      </c>
      <c r="AT19" s="1">
        <v>0</v>
      </c>
      <c r="AU19" s="1">
        <v>48021</v>
      </c>
      <c r="AV19" s="1">
        <v>0</v>
      </c>
      <c r="AW19" s="1">
        <v>9325</v>
      </c>
      <c r="AX19" s="1">
        <v>7845</v>
      </c>
      <c r="AY19" s="1">
        <v>9</v>
      </c>
      <c r="AZ19" s="1">
        <v>106</v>
      </c>
      <c r="BA19" s="1">
        <v>21</v>
      </c>
      <c r="BB19" s="1">
        <v>1112</v>
      </c>
      <c r="BC19" s="1">
        <v>15502</v>
      </c>
      <c r="BD19" s="1">
        <v>1950</v>
      </c>
      <c r="BE19" s="1">
        <v>476</v>
      </c>
      <c r="BF19" s="1">
        <v>0</v>
      </c>
      <c r="BG19" s="1">
        <v>0</v>
      </c>
      <c r="BH19" s="1">
        <v>6</v>
      </c>
      <c r="BI19" s="1">
        <v>363</v>
      </c>
      <c r="BJ19" s="1">
        <v>790</v>
      </c>
      <c r="BK19" s="1">
        <v>1152</v>
      </c>
      <c r="BL19" s="1">
        <v>30</v>
      </c>
      <c r="BM19" s="1">
        <v>26</v>
      </c>
      <c r="BN19" s="1">
        <v>975</v>
      </c>
      <c r="BO19" s="1">
        <v>423</v>
      </c>
      <c r="BP19" s="1">
        <v>164</v>
      </c>
      <c r="BQ19" s="1">
        <v>1765</v>
      </c>
      <c r="BR19" s="1">
        <v>139</v>
      </c>
      <c r="BS19" s="1">
        <v>608</v>
      </c>
      <c r="BT19" s="1">
        <v>356</v>
      </c>
      <c r="BU19" s="1">
        <v>3843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670</v>
      </c>
      <c r="CF19" s="1">
        <v>651</v>
      </c>
      <c r="CG19" s="1">
        <v>368</v>
      </c>
      <c r="CH19" s="1">
        <v>2685</v>
      </c>
      <c r="CI19" s="1">
        <v>2</v>
      </c>
      <c r="CJ19" s="1">
        <v>1</v>
      </c>
      <c r="CK19" s="1">
        <v>586</v>
      </c>
      <c r="CL19" s="1">
        <v>8</v>
      </c>
      <c r="CM19" s="1">
        <v>0</v>
      </c>
      <c r="CN19" s="1">
        <v>31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98</v>
      </c>
      <c r="EV19" s="1">
        <v>4169</v>
      </c>
      <c r="EW19" s="1">
        <v>367</v>
      </c>
      <c r="EX19" s="1">
        <v>92</v>
      </c>
      <c r="EY19" s="1">
        <v>198</v>
      </c>
      <c r="EZ19" s="1">
        <v>300</v>
      </c>
      <c r="FA19" s="1">
        <v>1</v>
      </c>
      <c r="FB19" s="1">
        <v>70</v>
      </c>
      <c r="FC19" s="1">
        <v>463</v>
      </c>
      <c r="FD19" s="1">
        <v>124</v>
      </c>
      <c r="FE19" s="1">
        <v>169</v>
      </c>
      <c r="FF19" s="1">
        <v>7</v>
      </c>
      <c r="FG19" s="1">
        <v>7843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2832</v>
      </c>
      <c r="GC19" s="1">
        <v>18</v>
      </c>
      <c r="GD19" s="1">
        <v>0</v>
      </c>
      <c r="GE19" s="1">
        <v>1798</v>
      </c>
      <c r="GF19" s="1">
        <v>3511</v>
      </c>
      <c r="GG19" s="1">
        <v>14906</v>
      </c>
      <c r="GH19" s="1">
        <v>7900</v>
      </c>
      <c r="GI19" s="1">
        <v>143</v>
      </c>
      <c r="GJ19" s="1">
        <v>33</v>
      </c>
      <c r="GK19" s="1">
        <v>9084</v>
      </c>
      <c r="GL19" s="1">
        <v>11748</v>
      </c>
      <c r="GM19" s="1">
        <v>3476</v>
      </c>
      <c r="GN19" s="1">
        <v>2484</v>
      </c>
      <c r="GO19" s="1">
        <v>0</v>
      </c>
      <c r="GP19" s="1">
        <v>391</v>
      </c>
      <c r="GQ19" s="1">
        <v>2</v>
      </c>
      <c r="GR19" s="1">
        <v>10</v>
      </c>
      <c r="GS19" s="1">
        <v>10</v>
      </c>
      <c r="GT19" s="1">
        <v>0</v>
      </c>
      <c r="GU19" s="1">
        <v>0</v>
      </c>
      <c r="GV19" s="1">
        <v>7</v>
      </c>
      <c r="GW19" s="1">
        <v>0</v>
      </c>
      <c r="GX19" s="1">
        <v>33302</v>
      </c>
      <c r="GY19" s="1">
        <v>14206</v>
      </c>
      <c r="GZ19" s="1">
        <v>26909</v>
      </c>
      <c r="HA19" s="1">
        <v>13</v>
      </c>
      <c r="HB19" s="1">
        <v>155</v>
      </c>
      <c r="HC19" s="1">
        <v>44931</v>
      </c>
      <c r="HD19" s="1">
        <v>10681</v>
      </c>
      <c r="HE19" s="1">
        <v>8046</v>
      </c>
      <c r="HF19" s="1">
        <v>7352</v>
      </c>
      <c r="HG19" s="1">
        <v>5840</v>
      </c>
      <c r="HH19" s="1">
        <v>0</v>
      </c>
      <c r="HI19" s="1">
        <v>4144</v>
      </c>
      <c r="HJ19" s="1">
        <v>220</v>
      </c>
      <c r="HK19" s="1">
        <v>146</v>
      </c>
      <c r="HL19" s="1">
        <v>3</v>
      </c>
      <c r="HM19" s="1">
        <v>0</v>
      </c>
      <c r="HN19" s="1">
        <v>247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12</v>
      </c>
      <c r="HW19" s="1">
        <v>2901</v>
      </c>
      <c r="HX19" s="1">
        <v>22</v>
      </c>
      <c r="HY19" s="1">
        <v>101</v>
      </c>
      <c r="HZ19" s="1">
        <v>8960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15</v>
      </c>
      <c r="X20" s="1">
        <v>6</v>
      </c>
      <c r="Y20" s="1">
        <v>0</v>
      </c>
      <c r="Z20" s="1">
        <v>0</v>
      </c>
      <c r="AA20" s="1">
        <v>4</v>
      </c>
      <c r="AB20" s="1">
        <v>155</v>
      </c>
      <c r="AC20" s="1">
        <v>0</v>
      </c>
      <c r="AD20" s="1">
        <v>52</v>
      </c>
      <c r="AE20" s="1">
        <v>0</v>
      </c>
      <c r="AF20" s="1">
        <v>3</v>
      </c>
      <c r="AG20" s="1">
        <v>0</v>
      </c>
      <c r="AH20" s="1">
        <v>155</v>
      </c>
      <c r="AI20" s="1">
        <v>131</v>
      </c>
      <c r="AJ20" s="1">
        <v>222</v>
      </c>
      <c r="AK20" s="1">
        <v>0</v>
      </c>
      <c r="AL20" s="1">
        <v>85</v>
      </c>
      <c r="AM20" s="1">
        <v>91</v>
      </c>
      <c r="AN20" s="1">
        <v>4</v>
      </c>
      <c r="AO20" s="1">
        <v>0</v>
      </c>
      <c r="AP20" s="1">
        <v>12</v>
      </c>
      <c r="AQ20" s="1">
        <v>89</v>
      </c>
      <c r="AR20" s="1">
        <v>267</v>
      </c>
      <c r="AS20" s="1">
        <v>187</v>
      </c>
      <c r="AT20" s="1">
        <v>0</v>
      </c>
      <c r="AU20" s="1">
        <v>17</v>
      </c>
      <c r="AV20" s="1">
        <v>0</v>
      </c>
      <c r="AW20" s="1">
        <v>26</v>
      </c>
      <c r="AX20" s="1">
        <v>118</v>
      </c>
      <c r="AY20" s="1">
        <v>0</v>
      </c>
      <c r="AZ20" s="1">
        <v>0</v>
      </c>
      <c r="BA20" s="1">
        <v>0</v>
      </c>
      <c r="BB20" s="1">
        <v>146</v>
      </c>
      <c r="BC20" s="1">
        <v>3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174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165</v>
      </c>
      <c r="BR20" s="1">
        <v>31</v>
      </c>
      <c r="BS20" s="1">
        <v>304</v>
      </c>
      <c r="BT20" s="1">
        <v>459</v>
      </c>
      <c r="BU20" s="1">
        <v>233</v>
      </c>
      <c r="BV20" s="1">
        <v>78</v>
      </c>
      <c r="BW20" s="1">
        <v>78</v>
      </c>
      <c r="BX20" s="1">
        <v>96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472</v>
      </c>
      <c r="CF20" s="1">
        <v>301</v>
      </c>
      <c r="CG20" s="1">
        <v>552</v>
      </c>
      <c r="CH20" s="1">
        <v>597</v>
      </c>
      <c r="CI20" s="1">
        <v>0</v>
      </c>
      <c r="CJ20" s="1">
        <v>1</v>
      </c>
      <c r="CK20" s="1">
        <v>21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11</v>
      </c>
      <c r="EW20" s="1">
        <v>188</v>
      </c>
      <c r="EX20" s="1">
        <v>97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1089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252</v>
      </c>
      <c r="GC20" s="1">
        <v>0</v>
      </c>
      <c r="GD20" s="1">
        <v>0</v>
      </c>
      <c r="GE20" s="1">
        <v>256</v>
      </c>
      <c r="GF20" s="1">
        <v>94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25</v>
      </c>
      <c r="GN20" s="1">
        <v>0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2950</v>
      </c>
      <c r="D21" s="1">
        <v>775</v>
      </c>
      <c r="E21" s="1">
        <v>51</v>
      </c>
      <c r="F21" s="1">
        <v>8067</v>
      </c>
      <c r="G21" s="1">
        <v>48</v>
      </c>
      <c r="H21" s="1">
        <v>0</v>
      </c>
      <c r="I21" s="1">
        <v>490</v>
      </c>
      <c r="J21" s="1">
        <v>2</v>
      </c>
      <c r="K21" s="1">
        <v>3015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108</v>
      </c>
      <c r="T21" s="1">
        <v>1151</v>
      </c>
      <c r="U21" s="1">
        <v>7163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534</v>
      </c>
      <c r="AC21" s="1">
        <v>6</v>
      </c>
      <c r="AD21" s="1">
        <v>1425</v>
      </c>
      <c r="AE21" s="1">
        <v>4</v>
      </c>
      <c r="AF21" s="1">
        <v>13</v>
      </c>
      <c r="AG21" s="1">
        <v>1</v>
      </c>
      <c r="AH21" s="1">
        <v>934</v>
      </c>
      <c r="AI21" s="1">
        <v>465</v>
      </c>
      <c r="AJ21" s="1">
        <v>36</v>
      </c>
      <c r="AK21" s="1">
        <v>3</v>
      </c>
      <c r="AL21" s="1">
        <v>1591</v>
      </c>
      <c r="AM21" s="1">
        <v>171</v>
      </c>
      <c r="AN21" s="1">
        <v>0</v>
      </c>
      <c r="AO21" s="1">
        <v>1252</v>
      </c>
      <c r="AP21" s="1">
        <v>0</v>
      </c>
      <c r="AQ21" s="1">
        <v>146</v>
      </c>
      <c r="AR21" s="1">
        <v>5694</v>
      </c>
      <c r="AS21" s="1">
        <v>67</v>
      </c>
      <c r="AT21" s="1">
        <v>0</v>
      </c>
      <c r="AU21" s="1">
        <v>6241</v>
      </c>
      <c r="AV21" s="1">
        <v>0</v>
      </c>
      <c r="AW21" s="1">
        <v>1059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2953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36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76</v>
      </c>
      <c r="GF21" s="1">
        <v>464</v>
      </c>
      <c r="GG21" s="1">
        <v>2546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501</v>
      </c>
      <c r="GN21" s="1">
        <v>13801</v>
      </c>
      <c r="GO21" s="1">
        <v>5</v>
      </c>
      <c r="GP21" s="1">
        <v>54560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5511</v>
      </c>
      <c r="GY21" s="1">
        <v>988</v>
      </c>
      <c r="GZ21" s="1">
        <v>1324</v>
      </c>
      <c r="HA21" s="1">
        <v>0</v>
      </c>
      <c r="HB21" s="1">
        <v>29</v>
      </c>
      <c r="HC21" s="1">
        <v>6756</v>
      </c>
      <c r="HD21" s="1">
        <v>8930</v>
      </c>
      <c r="HE21" s="1">
        <v>16785</v>
      </c>
      <c r="HF21" s="1">
        <v>26270</v>
      </c>
      <c r="HG21" s="1">
        <v>2005</v>
      </c>
      <c r="HH21" s="1">
        <v>1</v>
      </c>
      <c r="HI21" s="1">
        <v>21093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65</v>
      </c>
      <c r="HV21" s="1">
        <v>38687</v>
      </c>
      <c r="HW21" s="1">
        <v>5118</v>
      </c>
      <c r="HX21" s="1">
        <v>13</v>
      </c>
      <c r="HY21" s="1">
        <v>1575</v>
      </c>
      <c r="HZ21" s="1">
        <v>2805</v>
      </c>
      <c r="IA21" s="1">
        <v>14074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49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14</v>
      </c>
      <c r="AB22" s="1">
        <v>2</v>
      </c>
      <c r="AC22" s="1">
        <v>13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22</v>
      </c>
      <c r="AN22" s="1">
        <v>4</v>
      </c>
      <c r="AO22" s="1">
        <v>0</v>
      </c>
      <c r="AP22" s="1">
        <v>53</v>
      </c>
      <c r="AQ22" s="1">
        <v>0</v>
      </c>
      <c r="AR22" s="1">
        <v>26</v>
      </c>
      <c r="AS22" s="1">
        <v>1</v>
      </c>
      <c r="AT22" s="1">
        <v>1</v>
      </c>
      <c r="AU22" s="1">
        <v>0</v>
      </c>
      <c r="AV22" s="1">
        <v>5</v>
      </c>
      <c r="AW22" s="1">
        <v>42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1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86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19</v>
      </c>
      <c r="BW22" s="1">
        <v>48</v>
      </c>
      <c r="BX22" s="1">
        <v>20</v>
      </c>
      <c r="BY22" s="1">
        <v>0</v>
      </c>
      <c r="BZ22" s="1">
        <v>33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33</v>
      </c>
      <c r="CJ22" s="1">
        <v>0</v>
      </c>
      <c r="CK22" s="1">
        <v>6</v>
      </c>
      <c r="CL22" s="1">
        <v>110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76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13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46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70</v>
      </c>
      <c r="FF22" s="1">
        <v>65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59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3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6</v>
      </c>
      <c r="HB22" s="1">
        <v>41</v>
      </c>
      <c r="HC22" s="1">
        <v>0</v>
      </c>
      <c r="HD22" s="1">
        <v>5</v>
      </c>
      <c r="HE22" s="1">
        <v>0</v>
      </c>
      <c r="HF22" s="1">
        <v>3</v>
      </c>
      <c r="HG22" s="1">
        <v>1</v>
      </c>
      <c r="HH22" s="1">
        <v>0</v>
      </c>
      <c r="HI22" s="1">
        <v>62</v>
      </c>
      <c r="HJ22" s="1">
        <v>0</v>
      </c>
      <c r="HK22" s="1">
        <v>0</v>
      </c>
      <c r="HL22" s="1">
        <v>0</v>
      </c>
      <c r="HM22" s="1">
        <v>0</v>
      </c>
      <c r="HN22" s="1">
        <v>224</v>
      </c>
      <c r="HO22" s="1">
        <v>0</v>
      </c>
      <c r="HP22" s="1">
        <v>1</v>
      </c>
      <c r="HQ22" s="1">
        <v>1</v>
      </c>
      <c r="HR22" s="1">
        <v>6</v>
      </c>
      <c r="HS22" s="1">
        <v>2</v>
      </c>
      <c r="HT22" s="1">
        <v>0</v>
      </c>
      <c r="HU22" s="1">
        <v>1</v>
      </c>
      <c r="HV22" s="1">
        <v>0</v>
      </c>
      <c r="HW22" s="1">
        <v>0</v>
      </c>
      <c r="HX22" s="1">
        <v>23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BD440-1D66-4D98-9F16-1461707F0408}">
  <dimension ref="A2:IA31"/>
  <sheetViews>
    <sheetView workbookViewId="0">
      <selection activeCell="F34" sqref="F34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6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89</v>
      </c>
      <c r="D6" s="1">
        <v>94</v>
      </c>
      <c r="E6" s="1">
        <v>66</v>
      </c>
      <c r="F6" s="1">
        <v>189</v>
      </c>
      <c r="G6" s="1">
        <v>33</v>
      </c>
      <c r="H6" s="1">
        <v>138</v>
      </c>
      <c r="I6" s="1">
        <v>27</v>
      </c>
      <c r="J6" s="1">
        <v>19</v>
      </c>
      <c r="K6" s="1">
        <v>46</v>
      </c>
      <c r="L6" s="1">
        <v>29</v>
      </c>
      <c r="M6" s="1">
        <v>0</v>
      </c>
      <c r="N6" s="1">
        <v>1</v>
      </c>
      <c r="O6" s="1">
        <v>12</v>
      </c>
      <c r="P6" s="1">
        <v>4</v>
      </c>
      <c r="Q6" s="1">
        <v>9</v>
      </c>
      <c r="R6" s="1">
        <v>28</v>
      </c>
      <c r="S6" s="1">
        <v>75</v>
      </c>
      <c r="T6" s="1">
        <v>5</v>
      </c>
      <c r="U6" s="1">
        <v>10</v>
      </c>
      <c r="V6" s="1">
        <v>24</v>
      </c>
      <c r="W6" s="1">
        <v>1</v>
      </c>
      <c r="X6" s="1">
        <v>6</v>
      </c>
      <c r="Y6" s="1">
        <v>16</v>
      </c>
      <c r="Z6" s="1">
        <v>9</v>
      </c>
      <c r="AA6" s="1">
        <v>33</v>
      </c>
      <c r="AB6" s="1">
        <v>72</v>
      </c>
      <c r="AC6" s="1">
        <v>84</v>
      </c>
      <c r="AD6" s="1">
        <v>27</v>
      </c>
      <c r="AE6" s="1">
        <v>9</v>
      </c>
      <c r="AF6" s="1">
        <v>21</v>
      </c>
      <c r="AG6" s="1">
        <v>9</v>
      </c>
      <c r="AH6" s="1">
        <v>59</v>
      </c>
      <c r="AI6" s="1">
        <v>18</v>
      </c>
      <c r="AJ6" s="1">
        <v>50</v>
      </c>
      <c r="AK6" s="1">
        <v>7</v>
      </c>
      <c r="AL6" s="1">
        <v>53</v>
      </c>
      <c r="AM6" s="1">
        <v>48</v>
      </c>
      <c r="AN6" s="1">
        <v>1</v>
      </c>
      <c r="AO6" s="1">
        <v>24</v>
      </c>
      <c r="AP6" s="1">
        <v>91</v>
      </c>
      <c r="AQ6" s="1">
        <v>55</v>
      </c>
      <c r="AR6" s="1">
        <v>27</v>
      </c>
      <c r="AS6" s="1">
        <v>53</v>
      </c>
      <c r="AT6" s="1">
        <v>55</v>
      </c>
      <c r="AU6" s="1">
        <v>118</v>
      </c>
      <c r="AV6" s="1">
        <v>3</v>
      </c>
      <c r="AW6" s="1">
        <v>53</v>
      </c>
      <c r="AX6" s="1">
        <v>12</v>
      </c>
      <c r="AY6" s="1">
        <v>20</v>
      </c>
      <c r="AZ6" s="1">
        <v>10</v>
      </c>
      <c r="BA6" s="1">
        <v>2</v>
      </c>
      <c r="BB6" s="1">
        <v>13</v>
      </c>
      <c r="BC6" s="1">
        <v>78</v>
      </c>
      <c r="BD6" s="1">
        <v>26</v>
      </c>
      <c r="BE6" s="1">
        <v>31</v>
      </c>
      <c r="BF6" s="1">
        <v>6</v>
      </c>
      <c r="BG6" s="1">
        <v>6</v>
      </c>
      <c r="BH6" s="1">
        <v>4</v>
      </c>
      <c r="BI6" s="1">
        <v>10</v>
      </c>
      <c r="BJ6" s="1">
        <v>22</v>
      </c>
      <c r="BK6" s="1">
        <v>5</v>
      </c>
      <c r="BL6" s="1">
        <v>31</v>
      </c>
      <c r="BM6" s="1">
        <v>40</v>
      </c>
      <c r="BN6" s="1">
        <v>82</v>
      </c>
      <c r="BO6" s="1">
        <v>25</v>
      </c>
      <c r="BP6" s="1">
        <v>32</v>
      </c>
      <c r="BQ6" s="1">
        <v>24</v>
      </c>
      <c r="BR6" s="1">
        <v>39</v>
      </c>
      <c r="BS6" s="1">
        <v>18</v>
      </c>
      <c r="BT6" s="1">
        <v>22</v>
      </c>
      <c r="BU6" s="1">
        <v>1</v>
      </c>
      <c r="BV6" s="1">
        <v>2</v>
      </c>
      <c r="BW6" s="1">
        <v>9</v>
      </c>
      <c r="BX6" s="1">
        <v>5</v>
      </c>
      <c r="BY6" s="1">
        <v>31</v>
      </c>
      <c r="BZ6" s="1">
        <v>16</v>
      </c>
      <c r="CA6" s="1">
        <v>32</v>
      </c>
      <c r="CB6" s="1">
        <v>31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5</v>
      </c>
      <c r="CJ6" s="1">
        <v>46</v>
      </c>
      <c r="CK6" s="1">
        <v>5</v>
      </c>
      <c r="CL6" s="1">
        <v>87</v>
      </c>
      <c r="CM6" s="1">
        <v>3</v>
      </c>
      <c r="CN6" s="1">
        <v>76</v>
      </c>
      <c r="CO6" s="1">
        <v>7</v>
      </c>
      <c r="CP6" s="1">
        <v>55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8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1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3</v>
      </c>
      <c r="DT6" s="1">
        <v>15</v>
      </c>
      <c r="DU6" s="1">
        <v>0</v>
      </c>
      <c r="DV6" s="1">
        <v>1</v>
      </c>
      <c r="DW6" s="1">
        <v>6</v>
      </c>
      <c r="DX6" s="1">
        <v>0</v>
      </c>
      <c r="DY6" s="1">
        <v>0</v>
      </c>
      <c r="DZ6" s="1">
        <v>61</v>
      </c>
      <c r="EA6" s="1">
        <v>1</v>
      </c>
      <c r="EB6" s="1">
        <v>0</v>
      </c>
      <c r="EC6" s="1">
        <v>2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6</v>
      </c>
      <c r="EU6" s="1">
        <v>35</v>
      </c>
      <c r="EV6" s="1">
        <v>36</v>
      </c>
      <c r="EW6" s="1">
        <v>3</v>
      </c>
      <c r="EX6" s="1">
        <v>29</v>
      </c>
      <c r="EY6" s="1">
        <v>0</v>
      </c>
      <c r="EZ6" s="1">
        <v>3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1</v>
      </c>
      <c r="FG6" s="1">
        <v>19</v>
      </c>
      <c r="FH6" s="1">
        <v>12</v>
      </c>
      <c r="FI6" s="1">
        <v>7</v>
      </c>
      <c r="FJ6" s="1">
        <v>0</v>
      </c>
      <c r="FK6" s="1">
        <v>1</v>
      </c>
      <c r="FL6" s="1">
        <v>5</v>
      </c>
      <c r="FM6" s="1">
        <v>2</v>
      </c>
      <c r="FN6" s="1">
        <v>1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2</v>
      </c>
      <c r="GC6" s="1">
        <v>2</v>
      </c>
      <c r="GD6" s="1">
        <v>1</v>
      </c>
      <c r="GE6" s="1">
        <v>5</v>
      </c>
      <c r="GF6" s="1">
        <v>1</v>
      </c>
      <c r="GG6" s="1">
        <v>22</v>
      </c>
      <c r="GH6" s="1">
        <v>0</v>
      </c>
      <c r="GI6" s="1">
        <v>1</v>
      </c>
      <c r="GJ6" s="1">
        <v>1</v>
      </c>
      <c r="GK6" s="1">
        <v>2</v>
      </c>
      <c r="GL6" s="1">
        <v>0</v>
      </c>
      <c r="GM6" s="1">
        <v>22</v>
      </c>
      <c r="GN6" s="1">
        <v>17</v>
      </c>
      <c r="GO6" s="1">
        <v>8</v>
      </c>
      <c r="GP6" s="1">
        <v>8</v>
      </c>
      <c r="GQ6" s="1">
        <v>2</v>
      </c>
      <c r="GR6" s="1">
        <v>2</v>
      </c>
      <c r="GS6" s="1">
        <v>2</v>
      </c>
      <c r="GT6" s="1">
        <v>0</v>
      </c>
      <c r="GU6" s="1">
        <v>0</v>
      </c>
      <c r="GV6" s="1">
        <v>41</v>
      </c>
      <c r="GW6" s="1">
        <v>1</v>
      </c>
      <c r="GX6" s="1">
        <v>119</v>
      </c>
      <c r="GY6" s="1">
        <v>29</v>
      </c>
      <c r="GZ6" s="1">
        <v>43</v>
      </c>
      <c r="HA6" s="1">
        <v>18</v>
      </c>
      <c r="HB6" s="1">
        <v>31</v>
      </c>
      <c r="HC6" s="1">
        <v>48</v>
      </c>
      <c r="HD6" s="1">
        <v>71</v>
      </c>
      <c r="HE6" s="1">
        <v>66</v>
      </c>
      <c r="HF6" s="1">
        <v>361</v>
      </c>
      <c r="HG6" s="1">
        <v>287</v>
      </c>
      <c r="HH6" s="1">
        <v>6</v>
      </c>
      <c r="HI6" s="1">
        <v>27</v>
      </c>
      <c r="HJ6" s="1">
        <v>30</v>
      </c>
      <c r="HK6" s="1">
        <v>31</v>
      </c>
      <c r="HL6" s="1">
        <v>17</v>
      </c>
      <c r="HM6" s="1">
        <v>0</v>
      </c>
      <c r="HN6" s="1">
        <v>16</v>
      </c>
      <c r="HO6" s="1">
        <v>0</v>
      </c>
      <c r="HP6" s="1">
        <v>0</v>
      </c>
      <c r="HQ6" s="1">
        <v>0</v>
      </c>
      <c r="HR6" s="1">
        <v>13</v>
      </c>
      <c r="HS6" s="1">
        <v>52</v>
      </c>
      <c r="HT6" s="1">
        <v>5</v>
      </c>
      <c r="HU6" s="1">
        <v>178</v>
      </c>
      <c r="HV6" s="1">
        <v>0</v>
      </c>
      <c r="HW6" s="1">
        <v>67</v>
      </c>
      <c r="HX6" s="1">
        <v>93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47498</v>
      </c>
      <c r="D7" s="1">
        <v>1308</v>
      </c>
      <c r="E7" s="1">
        <v>596</v>
      </c>
      <c r="F7" s="1">
        <v>17487</v>
      </c>
      <c r="G7" s="1">
        <v>558</v>
      </c>
      <c r="H7" s="1">
        <v>5</v>
      </c>
      <c r="I7" s="1">
        <v>10550</v>
      </c>
      <c r="J7" s="1">
        <v>82</v>
      </c>
      <c r="K7" s="1">
        <v>24257</v>
      </c>
      <c r="L7" s="1">
        <v>16427</v>
      </c>
      <c r="M7" s="1">
        <v>179</v>
      </c>
      <c r="N7" s="1">
        <v>10</v>
      </c>
      <c r="O7" s="1">
        <v>78</v>
      </c>
      <c r="P7" s="1">
        <v>20630</v>
      </c>
      <c r="Q7" s="1">
        <v>109</v>
      </c>
      <c r="R7" s="1">
        <v>167</v>
      </c>
      <c r="S7" s="1">
        <v>244</v>
      </c>
      <c r="T7" s="1">
        <v>7561</v>
      </c>
      <c r="U7" s="1">
        <v>6149</v>
      </c>
      <c r="V7" s="1">
        <v>132</v>
      </c>
      <c r="W7" s="1">
        <v>2743</v>
      </c>
      <c r="X7" s="1">
        <v>1880</v>
      </c>
      <c r="Y7" s="1">
        <v>125</v>
      </c>
      <c r="Z7" s="1">
        <v>0</v>
      </c>
      <c r="AA7" s="1">
        <v>3769</v>
      </c>
      <c r="AB7" s="1">
        <v>7370</v>
      </c>
      <c r="AC7" s="1">
        <v>25</v>
      </c>
      <c r="AD7" s="1">
        <v>20086</v>
      </c>
      <c r="AE7" s="1">
        <v>10</v>
      </c>
      <c r="AF7" s="1">
        <v>35</v>
      </c>
      <c r="AG7" s="1">
        <v>0</v>
      </c>
      <c r="AH7" s="1">
        <v>2465</v>
      </c>
      <c r="AI7" s="1">
        <v>13896</v>
      </c>
      <c r="AJ7" s="1">
        <v>777</v>
      </c>
      <c r="AK7" s="1">
        <v>14</v>
      </c>
      <c r="AL7" s="1">
        <v>6616</v>
      </c>
      <c r="AM7" s="1">
        <v>3108</v>
      </c>
      <c r="AN7" s="1">
        <v>7</v>
      </c>
      <c r="AO7" s="1">
        <v>10933</v>
      </c>
      <c r="AP7" s="1">
        <v>46</v>
      </c>
      <c r="AQ7" s="1">
        <v>2975</v>
      </c>
      <c r="AR7" s="1">
        <v>3788</v>
      </c>
      <c r="AS7" s="1">
        <v>1420</v>
      </c>
      <c r="AT7" s="1">
        <v>4</v>
      </c>
      <c r="AU7" s="1">
        <v>18634</v>
      </c>
      <c r="AV7" s="1">
        <v>0</v>
      </c>
      <c r="AW7" s="1">
        <v>4589</v>
      </c>
      <c r="AX7" s="1">
        <v>7309</v>
      </c>
      <c r="AY7" s="1">
        <v>19</v>
      </c>
      <c r="AZ7" s="1">
        <v>76</v>
      </c>
      <c r="BA7" s="1">
        <v>47</v>
      </c>
      <c r="BB7" s="1">
        <v>270</v>
      </c>
      <c r="BC7" s="1">
        <v>23198</v>
      </c>
      <c r="BD7" s="1">
        <v>1412</v>
      </c>
      <c r="BE7" s="1">
        <v>365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1398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3669</v>
      </c>
      <c r="BV7" s="1">
        <v>2076</v>
      </c>
      <c r="BW7" s="1">
        <v>188</v>
      </c>
      <c r="BX7" s="1">
        <v>306</v>
      </c>
      <c r="BY7" s="1">
        <v>22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4937</v>
      </c>
      <c r="CF7" s="1">
        <v>43</v>
      </c>
      <c r="CG7" s="1">
        <v>3015</v>
      </c>
      <c r="CH7" s="1">
        <v>253</v>
      </c>
      <c r="CI7" s="1">
        <v>0</v>
      </c>
      <c r="CJ7" s="1">
        <v>0</v>
      </c>
      <c r="CK7" s="1">
        <v>3597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4</v>
      </c>
      <c r="EV7" s="1">
        <v>4638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322</v>
      </c>
      <c r="FD7" s="1">
        <v>226</v>
      </c>
      <c r="FE7" s="1">
        <v>7</v>
      </c>
      <c r="FF7" s="1">
        <v>1</v>
      </c>
      <c r="FG7" s="1">
        <v>2337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1853</v>
      </c>
      <c r="GF7" s="1">
        <v>2889</v>
      </c>
      <c r="GG7" s="1">
        <v>28652</v>
      </c>
      <c r="GH7" s="1">
        <v>3897</v>
      </c>
      <c r="GI7" s="1">
        <v>52</v>
      </c>
      <c r="GJ7" s="1">
        <v>0</v>
      </c>
      <c r="GK7" s="1">
        <v>11956</v>
      </c>
      <c r="GL7" s="1">
        <v>30870</v>
      </c>
      <c r="GM7" s="1">
        <v>6338</v>
      </c>
      <c r="GN7" s="1">
        <v>10300</v>
      </c>
      <c r="GO7" s="1">
        <v>0</v>
      </c>
      <c r="GP7" s="1">
        <v>7192</v>
      </c>
      <c r="GQ7" s="1">
        <v>0</v>
      </c>
      <c r="GR7" s="1">
        <v>5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117158</v>
      </c>
      <c r="GY7" s="1">
        <v>10564</v>
      </c>
      <c r="GZ7" s="1">
        <v>13791</v>
      </c>
      <c r="HA7" s="1">
        <v>1</v>
      </c>
      <c r="HB7" s="1">
        <v>47</v>
      </c>
      <c r="HC7" s="1">
        <v>20786</v>
      </c>
      <c r="HD7" s="1">
        <v>20904</v>
      </c>
      <c r="HE7" s="1">
        <v>3107</v>
      </c>
      <c r="HF7" s="1">
        <v>65256</v>
      </c>
      <c r="HG7" s="1">
        <v>2889</v>
      </c>
      <c r="HH7" s="1">
        <v>313</v>
      </c>
      <c r="HI7" s="1">
        <v>1303</v>
      </c>
      <c r="HJ7" s="1">
        <v>72</v>
      </c>
      <c r="HK7" s="1">
        <v>0</v>
      </c>
      <c r="HL7" s="1">
        <v>33</v>
      </c>
      <c r="HM7" s="1">
        <v>0</v>
      </c>
      <c r="HN7" s="1">
        <v>42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1413</v>
      </c>
      <c r="HZ7" s="1">
        <v>5322</v>
      </c>
      <c r="IA7" s="1">
        <v>3844</v>
      </c>
    </row>
    <row r="8" spans="1:235" x14ac:dyDescent="0.25">
      <c r="A8" t="s">
        <v>4</v>
      </c>
      <c r="B8" s="1">
        <v>3</v>
      </c>
      <c r="C8" s="1">
        <v>979</v>
      </c>
      <c r="D8" s="1">
        <v>760</v>
      </c>
      <c r="E8" s="1">
        <v>45</v>
      </c>
      <c r="F8" s="1">
        <v>685</v>
      </c>
      <c r="G8" s="1">
        <v>44</v>
      </c>
      <c r="H8" s="1">
        <v>2</v>
      </c>
      <c r="I8" s="1">
        <v>109</v>
      </c>
      <c r="J8" s="1">
        <v>1</v>
      </c>
      <c r="K8" s="1">
        <v>627</v>
      </c>
      <c r="L8" s="1">
        <v>166</v>
      </c>
      <c r="M8" s="1">
        <v>4</v>
      </c>
      <c r="N8" s="1">
        <v>3</v>
      </c>
      <c r="O8" s="1">
        <v>20</v>
      </c>
      <c r="P8" s="1">
        <v>86</v>
      </c>
      <c r="Q8" s="1">
        <v>55</v>
      </c>
      <c r="R8" s="1">
        <v>5</v>
      </c>
      <c r="S8" s="1">
        <v>74</v>
      </c>
      <c r="T8" s="1">
        <v>96</v>
      </c>
      <c r="U8" s="1">
        <v>85</v>
      </c>
      <c r="V8" s="1">
        <v>17</v>
      </c>
      <c r="W8" s="1">
        <v>86</v>
      </c>
      <c r="X8" s="1">
        <v>55</v>
      </c>
      <c r="Y8" s="1">
        <v>80</v>
      </c>
      <c r="Z8" s="1">
        <v>0</v>
      </c>
      <c r="AA8" s="1">
        <v>1102</v>
      </c>
      <c r="AB8" s="1">
        <v>698</v>
      </c>
      <c r="AC8" s="1">
        <v>33</v>
      </c>
      <c r="AD8" s="1">
        <v>333</v>
      </c>
      <c r="AE8" s="1">
        <v>9</v>
      </c>
      <c r="AF8" s="1">
        <v>15</v>
      </c>
      <c r="AG8" s="1">
        <v>9</v>
      </c>
      <c r="AH8" s="1">
        <v>2720</v>
      </c>
      <c r="AI8" s="1">
        <v>934</v>
      </c>
      <c r="AJ8" s="1">
        <v>801</v>
      </c>
      <c r="AK8" s="1">
        <v>30</v>
      </c>
      <c r="AL8" s="1">
        <v>2102</v>
      </c>
      <c r="AM8" s="1">
        <v>1208</v>
      </c>
      <c r="AN8" s="1">
        <v>39</v>
      </c>
      <c r="AO8" s="1">
        <v>1279</v>
      </c>
      <c r="AP8" s="1">
        <v>235</v>
      </c>
      <c r="AQ8" s="1">
        <v>1773</v>
      </c>
      <c r="AR8" s="1">
        <v>2917</v>
      </c>
      <c r="AS8" s="1">
        <v>1617</v>
      </c>
      <c r="AT8" s="1">
        <v>91</v>
      </c>
      <c r="AU8" s="1">
        <v>3950</v>
      </c>
      <c r="AV8" s="1">
        <v>7</v>
      </c>
      <c r="AW8" s="1">
        <v>2312</v>
      </c>
      <c r="AX8" s="1">
        <v>207</v>
      </c>
      <c r="AY8" s="1">
        <v>58</v>
      </c>
      <c r="AZ8" s="1">
        <v>67</v>
      </c>
      <c r="BA8" s="1">
        <v>58</v>
      </c>
      <c r="BB8" s="1">
        <v>179</v>
      </c>
      <c r="BC8" s="1">
        <v>2186</v>
      </c>
      <c r="BD8" s="1">
        <v>240</v>
      </c>
      <c r="BE8" s="1">
        <v>140</v>
      </c>
      <c r="BF8" s="1">
        <v>13</v>
      </c>
      <c r="BG8" s="1">
        <v>13</v>
      </c>
      <c r="BH8" s="1">
        <v>7</v>
      </c>
      <c r="BI8" s="1">
        <v>75</v>
      </c>
      <c r="BJ8" s="1">
        <v>305</v>
      </c>
      <c r="BK8" s="1">
        <v>185</v>
      </c>
      <c r="BL8" s="1">
        <v>13</v>
      </c>
      <c r="BM8" s="1">
        <v>10</v>
      </c>
      <c r="BN8" s="1">
        <v>235</v>
      </c>
      <c r="BO8" s="1">
        <v>76</v>
      </c>
      <c r="BP8" s="1">
        <v>33</v>
      </c>
      <c r="BQ8" s="1">
        <v>16</v>
      </c>
      <c r="BR8" s="1">
        <v>171</v>
      </c>
      <c r="BS8" s="1">
        <v>64</v>
      </c>
      <c r="BT8" s="1">
        <v>177</v>
      </c>
      <c r="BU8" s="1">
        <v>339</v>
      </c>
      <c r="BV8" s="1">
        <v>779</v>
      </c>
      <c r="BW8" s="1">
        <v>32</v>
      </c>
      <c r="BX8" s="1">
        <v>75</v>
      </c>
      <c r="BY8" s="1">
        <v>31</v>
      </c>
      <c r="BZ8" s="1">
        <v>10</v>
      </c>
      <c r="CA8" s="1">
        <v>11</v>
      </c>
      <c r="CB8" s="1">
        <v>21</v>
      </c>
      <c r="CC8" s="1">
        <v>86</v>
      </c>
      <c r="CD8" s="1">
        <v>13</v>
      </c>
      <c r="CE8" s="1">
        <v>41</v>
      </c>
      <c r="CF8" s="1">
        <v>36</v>
      </c>
      <c r="CG8" s="1">
        <v>82</v>
      </c>
      <c r="CH8" s="1">
        <v>135</v>
      </c>
      <c r="CI8" s="1">
        <v>3</v>
      </c>
      <c r="CJ8" s="1">
        <v>12</v>
      </c>
      <c r="CK8" s="1">
        <v>94</v>
      </c>
      <c r="CL8" s="1">
        <v>65</v>
      </c>
      <c r="CM8" s="1">
        <v>6</v>
      </c>
      <c r="CN8" s="1">
        <v>136</v>
      </c>
      <c r="CO8" s="1">
        <v>6</v>
      </c>
      <c r="CP8" s="1">
        <v>58</v>
      </c>
      <c r="CQ8" s="1">
        <v>1</v>
      </c>
      <c r="CR8" s="1">
        <v>8</v>
      </c>
      <c r="CS8" s="1">
        <v>0</v>
      </c>
      <c r="CT8" s="1">
        <v>9</v>
      </c>
      <c r="CU8" s="1">
        <v>3</v>
      </c>
      <c r="CV8" s="1">
        <v>9</v>
      </c>
      <c r="CW8" s="1">
        <v>1</v>
      </c>
      <c r="CX8" s="1">
        <v>0</v>
      </c>
      <c r="CY8" s="1">
        <v>19</v>
      </c>
      <c r="CZ8" s="1">
        <v>17</v>
      </c>
      <c r="DA8" s="1">
        <v>8</v>
      </c>
      <c r="DB8" s="1">
        <v>0</v>
      </c>
      <c r="DC8" s="1">
        <v>20</v>
      </c>
      <c r="DD8" s="1">
        <v>1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35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61</v>
      </c>
      <c r="EA8" s="1">
        <v>7</v>
      </c>
      <c r="EB8" s="1">
        <v>7</v>
      </c>
      <c r="EC8" s="1">
        <v>0</v>
      </c>
      <c r="ED8" s="1">
        <v>2</v>
      </c>
      <c r="EE8" s="1">
        <v>12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5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15</v>
      </c>
      <c r="ET8" s="1">
        <v>35</v>
      </c>
      <c r="EU8" s="1">
        <v>45</v>
      </c>
      <c r="EV8" s="1">
        <v>301</v>
      </c>
      <c r="EW8" s="1">
        <v>67</v>
      </c>
      <c r="EX8" s="1">
        <v>114</v>
      </c>
      <c r="EY8" s="1">
        <v>68</v>
      </c>
      <c r="EZ8" s="1">
        <v>159</v>
      </c>
      <c r="FA8" s="1">
        <v>33</v>
      </c>
      <c r="FB8" s="1">
        <v>15</v>
      </c>
      <c r="FC8" s="1">
        <v>84</v>
      </c>
      <c r="FD8" s="1">
        <v>7</v>
      </c>
      <c r="FE8" s="1">
        <v>2</v>
      </c>
      <c r="FF8" s="1">
        <v>29</v>
      </c>
      <c r="FG8" s="1">
        <v>425</v>
      </c>
      <c r="FH8" s="1">
        <v>12</v>
      </c>
      <c r="FI8" s="1">
        <v>10</v>
      </c>
      <c r="FJ8" s="1">
        <v>1</v>
      </c>
      <c r="FK8" s="1">
        <v>55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25</v>
      </c>
      <c r="GB8" s="1">
        <v>25</v>
      </c>
      <c r="GC8" s="1">
        <v>41</v>
      </c>
      <c r="GD8" s="1">
        <v>0</v>
      </c>
      <c r="GE8" s="1">
        <v>176</v>
      </c>
      <c r="GF8" s="1">
        <v>256</v>
      </c>
      <c r="GG8" s="1">
        <v>985</v>
      </c>
      <c r="GH8" s="1">
        <v>572</v>
      </c>
      <c r="GI8" s="1">
        <v>36</v>
      </c>
      <c r="GJ8" s="1">
        <v>4</v>
      </c>
      <c r="GK8" s="1">
        <v>557</v>
      </c>
      <c r="GL8" s="1">
        <v>632</v>
      </c>
      <c r="GM8" s="1">
        <v>678</v>
      </c>
      <c r="GN8" s="1">
        <v>886</v>
      </c>
      <c r="GO8" s="1">
        <v>13</v>
      </c>
      <c r="GP8" s="1">
        <v>1090</v>
      </c>
      <c r="GQ8" s="1">
        <v>16</v>
      </c>
      <c r="GR8" s="1">
        <v>17</v>
      </c>
      <c r="GS8" s="1">
        <v>19</v>
      </c>
      <c r="GT8" s="1">
        <v>1</v>
      </c>
      <c r="GU8" s="1">
        <v>0</v>
      </c>
      <c r="GV8" s="1">
        <v>16</v>
      </c>
      <c r="GW8" s="1">
        <v>3</v>
      </c>
      <c r="GX8" s="1">
        <v>6303</v>
      </c>
      <c r="GY8" s="1">
        <v>740</v>
      </c>
      <c r="GZ8" s="1">
        <v>2261</v>
      </c>
      <c r="HA8" s="1">
        <v>28</v>
      </c>
      <c r="HB8" s="1">
        <v>52</v>
      </c>
      <c r="HC8" s="1">
        <v>1839</v>
      </c>
      <c r="HD8" s="1">
        <v>897</v>
      </c>
      <c r="HE8" s="1">
        <v>1450</v>
      </c>
      <c r="HF8" s="1">
        <v>9482</v>
      </c>
      <c r="HG8" s="1">
        <v>288</v>
      </c>
      <c r="HH8" s="1">
        <v>19</v>
      </c>
      <c r="HI8" s="1">
        <v>966</v>
      </c>
      <c r="HJ8" s="1">
        <v>52</v>
      </c>
      <c r="HK8" s="1">
        <v>57</v>
      </c>
      <c r="HL8" s="1">
        <v>27</v>
      </c>
      <c r="HM8" s="1">
        <v>11</v>
      </c>
      <c r="HN8" s="1">
        <v>74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45</v>
      </c>
      <c r="HV8" s="1">
        <v>279</v>
      </c>
      <c r="HW8" s="1">
        <v>253</v>
      </c>
      <c r="HX8" s="1">
        <v>140</v>
      </c>
      <c r="HY8" s="1">
        <v>41</v>
      </c>
      <c r="HZ8" s="1">
        <v>1541</v>
      </c>
      <c r="IA8" s="1">
        <v>886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257</v>
      </c>
      <c r="D10" s="1">
        <v>3</v>
      </c>
      <c r="E10" s="1">
        <v>134</v>
      </c>
      <c r="F10" s="1">
        <v>193</v>
      </c>
      <c r="G10" s="1">
        <v>38</v>
      </c>
      <c r="H10" s="1">
        <v>11</v>
      </c>
      <c r="I10" s="1">
        <v>60</v>
      </c>
      <c r="J10" s="1">
        <v>17</v>
      </c>
      <c r="K10" s="1">
        <v>363</v>
      </c>
      <c r="L10" s="1">
        <v>157</v>
      </c>
      <c r="M10" s="1">
        <v>0</v>
      </c>
      <c r="N10" s="1">
        <v>0</v>
      </c>
      <c r="O10" s="1">
        <v>21</v>
      </c>
      <c r="P10" s="1">
        <v>59</v>
      </c>
      <c r="Q10" s="1">
        <v>124</v>
      </c>
      <c r="R10" s="1">
        <v>14</v>
      </c>
      <c r="S10" s="1">
        <v>21</v>
      </c>
      <c r="T10" s="1">
        <v>292</v>
      </c>
      <c r="U10" s="1">
        <v>145</v>
      </c>
      <c r="V10" s="1">
        <v>78</v>
      </c>
      <c r="W10" s="1">
        <v>170</v>
      </c>
      <c r="X10" s="1">
        <v>266</v>
      </c>
      <c r="Y10" s="1">
        <v>375</v>
      </c>
      <c r="Z10" s="1">
        <v>12</v>
      </c>
      <c r="AA10" s="1">
        <v>201</v>
      </c>
      <c r="AB10" s="1">
        <v>487</v>
      </c>
      <c r="AC10" s="1">
        <v>105</v>
      </c>
      <c r="AD10" s="1">
        <v>648</v>
      </c>
      <c r="AE10" s="1">
        <v>53</v>
      </c>
      <c r="AF10" s="1">
        <v>120</v>
      </c>
      <c r="AG10" s="1">
        <v>58</v>
      </c>
      <c r="AH10" s="1">
        <v>1069</v>
      </c>
      <c r="AI10" s="1">
        <v>269</v>
      </c>
      <c r="AJ10" s="1">
        <v>659</v>
      </c>
      <c r="AK10" s="1">
        <v>41</v>
      </c>
      <c r="AL10" s="1">
        <v>535</v>
      </c>
      <c r="AM10" s="1">
        <v>528</v>
      </c>
      <c r="AN10" s="1">
        <v>91</v>
      </c>
      <c r="AO10" s="1">
        <v>25</v>
      </c>
      <c r="AP10" s="1">
        <v>172</v>
      </c>
      <c r="AQ10" s="1">
        <v>716</v>
      </c>
      <c r="AR10" s="1">
        <v>301</v>
      </c>
      <c r="AS10" s="1">
        <v>231</v>
      </c>
      <c r="AT10" s="1">
        <v>156</v>
      </c>
      <c r="AU10" s="1">
        <v>311</v>
      </c>
      <c r="AV10" s="1">
        <v>22</v>
      </c>
      <c r="AW10" s="1">
        <v>400</v>
      </c>
      <c r="AX10" s="1">
        <v>128</v>
      </c>
      <c r="AY10" s="1">
        <v>12</v>
      </c>
      <c r="AZ10" s="1">
        <v>80</v>
      </c>
      <c r="BA10" s="1">
        <v>50</v>
      </c>
      <c r="BB10" s="1">
        <v>172</v>
      </c>
      <c r="BC10" s="1">
        <v>308</v>
      </c>
      <c r="BD10" s="1">
        <v>177</v>
      </c>
      <c r="BE10" s="1">
        <v>424</v>
      </c>
      <c r="BF10" s="1">
        <v>175</v>
      </c>
      <c r="BG10" s="1">
        <v>30</v>
      </c>
      <c r="BH10" s="1">
        <v>127</v>
      </c>
      <c r="BI10" s="1">
        <v>414</v>
      </c>
      <c r="BJ10" s="1">
        <v>714</v>
      </c>
      <c r="BK10" s="1">
        <v>174</v>
      </c>
      <c r="BL10" s="1">
        <v>56</v>
      </c>
      <c r="BM10" s="1">
        <v>84</v>
      </c>
      <c r="BN10" s="1">
        <v>952</v>
      </c>
      <c r="BO10" s="1">
        <v>355</v>
      </c>
      <c r="BP10" s="1">
        <v>458</v>
      </c>
      <c r="BQ10" s="1">
        <v>401</v>
      </c>
      <c r="BR10" s="1">
        <v>1071</v>
      </c>
      <c r="BS10" s="1">
        <v>957</v>
      </c>
      <c r="BT10" s="1">
        <v>987</v>
      </c>
      <c r="BU10" s="1">
        <v>224</v>
      </c>
      <c r="BV10" s="1">
        <v>138</v>
      </c>
      <c r="BW10" s="1">
        <v>267</v>
      </c>
      <c r="BX10" s="1">
        <v>462</v>
      </c>
      <c r="BY10" s="1">
        <v>36</v>
      </c>
      <c r="BZ10" s="1">
        <v>42</v>
      </c>
      <c r="CA10" s="1">
        <v>42</v>
      </c>
      <c r="CB10" s="1">
        <v>137</v>
      </c>
      <c r="CC10" s="1">
        <v>227</v>
      </c>
      <c r="CD10" s="1">
        <v>80</v>
      </c>
      <c r="CE10" s="1">
        <v>168</v>
      </c>
      <c r="CF10" s="1">
        <v>246</v>
      </c>
      <c r="CG10" s="1">
        <v>253</v>
      </c>
      <c r="CH10" s="1">
        <v>195</v>
      </c>
      <c r="CI10" s="1">
        <v>8</v>
      </c>
      <c r="CJ10" s="1">
        <v>29</v>
      </c>
      <c r="CK10" s="1">
        <v>113</v>
      </c>
      <c r="CL10" s="1">
        <v>2</v>
      </c>
      <c r="CM10" s="1">
        <v>0</v>
      </c>
      <c r="CN10" s="1">
        <v>15</v>
      </c>
      <c r="CO10" s="1">
        <v>1</v>
      </c>
      <c r="CP10" s="1">
        <v>2</v>
      </c>
      <c r="CQ10" s="1">
        <v>0</v>
      </c>
      <c r="CR10" s="1">
        <v>0</v>
      </c>
      <c r="CS10" s="1">
        <v>1</v>
      </c>
      <c r="CT10" s="1">
        <v>0</v>
      </c>
      <c r="CU10" s="1">
        <v>1</v>
      </c>
      <c r="CV10" s="1">
        <v>0</v>
      </c>
      <c r="CW10" s="1">
        <v>1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8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1</v>
      </c>
      <c r="EB10" s="1">
        <v>0</v>
      </c>
      <c r="EC10" s="1">
        <v>0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5</v>
      </c>
      <c r="EV10" s="1">
        <v>319</v>
      </c>
      <c r="EW10" s="1">
        <v>690</v>
      </c>
      <c r="EX10" s="1">
        <v>347</v>
      </c>
      <c r="EY10" s="1">
        <v>274</v>
      </c>
      <c r="EZ10" s="1">
        <v>374</v>
      </c>
      <c r="FA10" s="1">
        <v>183</v>
      </c>
      <c r="FB10" s="1">
        <v>379</v>
      </c>
      <c r="FC10" s="1">
        <v>232</v>
      </c>
      <c r="FD10" s="1">
        <v>339</v>
      </c>
      <c r="FE10" s="1">
        <v>287</v>
      </c>
      <c r="FF10" s="1">
        <v>155</v>
      </c>
      <c r="FG10" s="1">
        <v>490</v>
      </c>
      <c r="FH10" s="1">
        <v>10</v>
      </c>
      <c r="FI10" s="1">
        <v>1</v>
      </c>
      <c r="FJ10" s="1">
        <v>0</v>
      </c>
      <c r="FK10" s="1">
        <v>63</v>
      </c>
      <c r="FL10" s="1">
        <v>42</v>
      </c>
      <c r="FM10" s="1">
        <v>303</v>
      </c>
      <c r="FN10" s="1">
        <v>1</v>
      </c>
      <c r="FO10" s="1">
        <v>52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17</v>
      </c>
      <c r="FY10" s="1">
        <v>20</v>
      </c>
      <c r="FZ10" s="1">
        <v>21</v>
      </c>
      <c r="GA10" s="1">
        <v>150</v>
      </c>
      <c r="GB10" s="1">
        <v>354</v>
      </c>
      <c r="GC10" s="1">
        <v>42</v>
      </c>
      <c r="GD10" s="1">
        <v>50</v>
      </c>
      <c r="GE10" s="1">
        <v>145</v>
      </c>
      <c r="GF10" s="1">
        <v>76</v>
      </c>
      <c r="GG10" s="1">
        <v>221</v>
      </c>
      <c r="GH10" s="1">
        <v>538</v>
      </c>
      <c r="GI10" s="1">
        <v>253</v>
      </c>
      <c r="GJ10" s="1">
        <v>134</v>
      </c>
      <c r="GK10" s="1">
        <v>460</v>
      </c>
      <c r="GL10" s="1">
        <v>186</v>
      </c>
      <c r="GM10" s="1">
        <v>319</v>
      </c>
      <c r="GN10" s="1">
        <v>411</v>
      </c>
      <c r="GO10" s="1">
        <v>75</v>
      </c>
      <c r="GP10" s="1">
        <v>331</v>
      </c>
      <c r="GQ10" s="1">
        <v>8</v>
      </c>
      <c r="GR10" s="1">
        <v>66</v>
      </c>
      <c r="GS10" s="1">
        <v>33</v>
      </c>
      <c r="GT10" s="1">
        <v>3</v>
      </c>
      <c r="GU10" s="1">
        <v>0</v>
      </c>
      <c r="GV10" s="1">
        <v>54</v>
      </c>
      <c r="GW10" s="1">
        <v>0</v>
      </c>
      <c r="GX10" s="1">
        <v>106</v>
      </c>
      <c r="GY10" s="1">
        <v>403</v>
      </c>
      <c r="GZ10" s="1">
        <v>185</v>
      </c>
      <c r="HA10" s="1">
        <v>41</v>
      </c>
      <c r="HB10" s="1">
        <v>41</v>
      </c>
      <c r="HC10" s="1">
        <v>218</v>
      </c>
      <c r="HD10" s="1">
        <v>279</v>
      </c>
      <c r="HE10" s="1">
        <v>1216</v>
      </c>
      <c r="HF10" s="1">
        <v>149</v>
      </c>
      <c r="HG10" s="1">
        <v>861</v>
      </c>
      <c r="HH10" s="1">
        <v>1</v>
      </c>
      <c r="HI10" s="1">
        <v>281</v>
      </c>
      <c r="HJ10" s="1">
        <v>255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215</v>
      </c>
      <c r="HX10" s="1">
        <v>4</v>
      </c>
      <c r="HY10" s="1">
        <v>53</v>
      </c>
      <c r="HZ10" s="1">
        <v>669</v>
      </c>
      <c r="IA10" s="1">
        <v>296</v>
      </c>
    </row>
    <row r="11" spans="1:235" x14ac:dyDescent="0.25">
      <c r="A11" t="s">
        <v>7</v>
      </c>
      <c r="B11" s="1">
        <v>6</v>
      </c>
      <c r="C11" s="1">
        <v>14</v>
      </c>
      <c r="D11" s="1">
        <v>0</v>
      </c>
      <c r="E11" s="1">
        <v>54</v>
      </c>
      <c r="F11" s="1">
        <v>149</v>
      </c>
      <c r="G11" s="1">
        <v>79</v>
      </c>
      <c r="H11" s="1">
        <v>218</v>
      </c>
      <c r="I11" s="1">
        <v>53</v>
      </c>
      <c r="J11" s="1">
        <v>83</v>
      </c>
      <c r="K11" s="1">
        <v>40</v>
      </c>
      <c r="L11" s="1">
        <v>3</v>
      </c>
      <c r="M11" s="1">
        <v>57</v>
      </c>
      <c r="N11" s="1">
        <v>31</v>
      </c>
      <c r="O11" s="1">
        <v>123</v>
      </c>
      <c r="P11" s="1">
        <v>0</v>
      </c>
      <c r="Q11" s="1">
        <v>26</v>
      </c>
      <c r="R11" s="1">
        <v>86</v>
      </c>
      <c r="S11" s="1">
        <v>193</v>
      </c>
      <c r="T11" s="1">
        <v>11</v>
      </c>
      <c r="U11" s="1">
        <v>34</v>
      </c>
      <c r="V11" s="1">
        <v>357</v>
      </c>
      <c r="W11" s="1">
        <v>41</v>
      </c>
      <c r="X11" s="1">
        <v>4</v>
      </c>
      <c r="Y11" s="1">
        <v>0</v>
      </c>
      <c r="Z11" s="1">
        <v>52</v>
      </c>
      <c r="AA11" s="1">
        <v>26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44</v>
      </c>
      <c r="AK11" s="1">
        <v>106</v>
      </c>
      <c r="AL11" s="1">
        <v>13</v>
      </c>
      <c r="AM11" s="1">
        <v>23</v>
      </c>
      <c r="AN11" s="1">
        <v>67</v>
      </c>
      <c r="AO11" s="1">
        <v>38</v>
      </c>
      <c r="AP11" s="1">
        <v>184</v>
      </c>
      <c r="AQ11" s="1">
        <v>1</v>
      </c>
      <c r="AR11" s="1">
        <v>38</v>
      </c>
      <c r="AS11" s="1">
        <v>14</v>
      </c>
      <c r="AT11" s="1">
        <v>32</v>
      </c>
      <c r="AU11" s="1">
        <v>11</v>
      </c>
      <c r="AV11" s="1">
        <v>83</v>
      </c>
      <c r="AW11" s="1">
        <v>93</v>
      </c>
      <c r="AX11" s="1">
        <v>2</v>
      </c>
      <c r="AY11" s="1">
        <v>129</v>
      </c>
      <c r="AZ11" s="1">
        <v>206</v>
      </c>
      <c r="BA11" s="1">
        <v>174</v>
      </c>
      <c r="BB11" s="1">
        <v>4</v>
      </c>
      <c r="BC11" s="1">
        <v>2</v>
      </c>
      <c r="BD11" s="1">
        <v>21</v>
      </c>
      <c r="BE11" s="1">
        <v>104</v>
      </c>
      <c r="BF11" s="1">
        <v>77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14</v>
      </c>
      <c r="BN11" s="1">
        <v>15</v>
      </c>
      <c r="BO11" s="1">
        <v>12</v>
      </c>
      <c r="BP11" s="1">
        <v>8</v>
      </c>
      <c r="BQ11" s="1">
        <v>3</v>
      </c>
      <c r="BR11" s="1">
        <v>3</v>
      </c>
      <c r="BS11" s="1">
        <v>19</v>
      </c>
      <c r="BT11" s="1">
        <v>0</v>
      </c>
      <c r="BU11" s="1">
        <v>10</v>
      </c>
      <c r="BV11" s="1">
        <v>1</v>
      </c>
      <c r="BW11" s="1">
        <v>1</v>
      </c>
      <c r="BX11" s="1">
        <v>2</v>
      </c>
      <c r="BY11" s="1">
        <v>188</v>
      </c>
      <c r="BZ11" s="1">
        <v>102</v>
      </c>
      <c r="CA11" s="1">
        <v>118</v>
      </c>
      <c r="CB11" s="1">
        <v>57</v>
      </c>
      <c r="CC11" s="1">
        <v>18</v>
      </c>
      <c r="CD11" s="1">
        <v>12</v>
      </c>
      <c r="CE11" s="1">
        <v>3</v>
      </c>
      <c r="CF11" s="1">
        <v>22</v>
      </c>
      <c r="CG11" s="1">
        <v>3</v>
      </c>
      <c r="CH11" s="1">
        <v>3</v>
      </c>
      <c r="CI11" s="1">
        <v>124</v>
      </c>
      <c r="CJ11" s="1">
        <v>179</v>
      </c>
      <c r="CK11" s="1">
        <v>1</v>
      </c>
      <c r="CL11" s="1">
        <v>8</v>
      </c>
      <c r="CM11" s="1">
        <v>135</v>
      </c>
      <c r="CN11" s="1">
        <v>23</v>
      </c>
      <c r="CO11" s="1">
        <v>125</v>
      </c>
      <c r="CP11" s="1">
        <v>66</v>
      </c>
      <c r="CQ11" s="1">
        <v>62</v>
      </c>
      <c r="CR11" s="1">
        <v>153</v>
      </c>
      <c r="CS11" s="1">
        <v>138</v>
      </c>
      <c r="CT11" s="1">
        <v>84</v>
      </c>
      <c r="CU11" s="1">
        <v>107</v>
      </c>
      <c r="CV11" s="1">
        <v>152</v>
      </c>
      <c r="CW11" s="1">
        <v>8</v>
      </c>
      <c r="CX11" s="1">
        <v>91</v>
      </c>
      <c r="CY11" s="1">
        <v>90</v>
      </c>
      <c r="CZ11" s="1">
        <v>89</v>
      </c>
      <c r="DA11" s="1">
        <v>69</v>
      </c>
      <c r="DB11" s="1">
        <v>75</v>
      </c>
      <c r="DC11" s="1">
        <v>87</v>
      </c>
      <c r="DD11" s="1">
        <v>93</v>
      </c>
      <c r="DE11" s="1">
        <v>103</v>
      </c>
      <c r="DF11" s="1">
        <v>105</v>
      </c>
      <c r="DG11" s="1">
        <v>74</v>
      </c>
      <c r="DH11" s="1">
        <v>67</v>
      </c>
      <c r="DI11" s="1">
        <v>64</v>
      </c>
      <c r="DJ11" s="1">
        <v>88</v>
      </c>
      <c r="DK11" s="1">
        <v>120</v>
      </c>
      <c r="DL11" s="1">
        <v>76</v>
      </c>
      <c r="DM11" s="1">
        <v>134</v>
      </c>
      <c r="DN11" s="1">
        <v>113</v>
      </c>
      <c r="DO11" s="1">
        <v>130</v>
      </c>
      <c r="DP11" s="1">
        <v>128</v>
      </c>
      <c r="DQ11" s="1">
        <v>9</v>
      </c>
      <c r="DR11" s="1">
        <v>66</v>
      </c>
      <c r="DS11" s="1">
        <v>91</v>
      </c>
      <c r="DT11" s="1">
        <v>37</v>
      </c>
      <c r="DU11" s="1">
        <v>5</v>
      </c>
      <c r="DV11" s="1">
        <v>83</v>
      </c>
      <c r="DW11" s="1">
        <v>21</v>
      </c>
      <c r="DX11" s="1">
        <v>0</v>
      </c>
      <c r="DY11" s="1">
        <v>67</v>
      </c>
      <c r="DZ11" s="1">
        <v>50</v>
      </c>
      <c r="EA11" s="1">
        <v>78</v>
      </c>
      <c r="EB11" s="1">
        <v>2</v>
      </c>
      <c r="EC11" s="1">
        <v>85</v>
      </c>
      <c r="ED11" s="1">
        <v>89</v>
      </c>
      <c r="EE11" s="1">
        <v>32</v>
      </c>
      <c r="EF11" s="1">
        <v>19</v>
      </c>
      <c r="EG11" s="1">
        <v>10</v>
      </c>
      <c r="EH11" s="1">
        <v>50</v>
      </c>
      <c r="EI11" s="1">
        <v>62</v>
      </c>
      <c r="EJ11" s="1">
        <v>123</v>
      </c>
      <c r="EK11" s="1">
        <v>75</v>
      </c>
      <c r="EL11" s="1">
        <v>55</v>
      </c>
      <c r="EM11" s="1">
        <v>68</v>
      </c>
      <c r="EN11" s="1">
        <v>74</v>
      </c>
      <c r="EO11" s="1">
        <v>83</v>
      </c>
      <c r="EP11" s="1">
        <v>50</v>
      </c>
      <c r="EQ11" s="1">
        <v>73</v>
      </c>
      <c r="ER11" s="1">
        <v>88</v>
      </c>
      <c r="ES11" s="1">
        <v>109</v>
      </c>
      <c r="ET11" s="1">
        <v>91</v>
      </c>
      <c r="EU11" s="1">
        <v>68</v>
      </c>
      <c r="EV11" s="1">
        <v>1</v>
      </c>
      <c r="EW11" s="1">
        <v>2</v>
      </c>
      <c r="EX11" s="1">
        <v>20</v>
      </c>
      <c r="EY11" s="1">
        <v>2</v>
      </c>
      <c r="EZ11" s="1">
        <v>16</v>
      </c>
      <c r="FA11" s="1">
        <v>27</v>
      </c>
      <c r="FB11" s="1">
        <v>1</v>
      </c>
      <c r="FC11" s="1">
        <v>13</v>
      </c>
      <c r="FD11" s="1">
        <v>4</v>
      </c>
      <c r="FE11" s="1">
        <v>0</v>
      </c>
      <c r="FF11" s="1">
        <v>1</v>
      </c>
      <c r="FG11" s="1">
        <v>14</v>
      </c>
      <c r="FH11" s="1">
        <v>87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31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90</v>
      </c>
      <c r="FY11" s="1">
        <v>60</v>
      </c>
      <c r="FZ11" s="1">
        <v>77</v>
      </c>
      <c r="GA11" s="1">
        <v>7</v>
      </c>
      <c r="GB11" s="1">
        <v>7</v>
      </c>
      <c r="GC11" s="1">
        <v>4</v>
      </c>
      <c r="GD11" s="1">
        <v>122</v>
      </c>
      <c r="GE11" s="1">
        <v>1</v>
      </c>
      <c r="GF11" s="1">
        <v>0</v>
      </c>
      <c r="GG11" s="1">
        <v>58</v>
      </c>
      <c r="GH11" s="1">
        <v>2</v>
      </c>
      <c r="GI11" s="1">
        <v>3</v>
      </c>
      <c r="GJ11" s="1">
        <v>144</v>
      </c>
      <c r="GK11" s="1">
        <v>7</v>
      </c>
      <c r="GL11" s="1">
        <v>2</v>
      </c>
      <c r="GM11" s="1">
        <v>45</v>
      </c>
      <c r="GN11" s="1">
        <v>9</v>
      </c>
      <c r="GO11" s="1">
        <v>173</v>
      </c>
      <c r="GP11" s="1">
        <v>2</v>
      </c>
      <c r="GQ11" s="1">
        <v>55</v>
      </c>
      <c r="GR11" s="1">
        <v>20</v>
      </c>
      <c r="GS11" s="1">
        <v>86</v>
      </c>
      <c r="GT11" s="1">
        <v>98</v>
      </c>
      <c r="GU11" s="1">
        <v>110</v>
      </c>
      <c r="GV11" s="1">
        <v>40</v>
      </c>
      <c r="GW11" s="1">
        <v>112</v>
      </c>
      <c r="GX11" s="1">
        <v>26</v>
      </c>
      <c r="GY11" s="1">
        <v>2</v>
      </c>
      <c r="GZ11" s="1">
        <v>13</v>
      </c>
      <c r="HA11" s="1">
        <v>103</v>
      </c>
      <c r="HB11" s="1">
        <v>66</v>
      </c>
      <c r="HC11" s="1">
        <v>9</v>
      </c>
      <c r="HD11" s="1">
        <v>79</v>
      </c>
      <c r="HE11" s="1">
        <v>11</v>
      </c>
      <c r="HF11" s="1">
        <v>93</v>
      </c>
      <c r="HG11" s="1">
        <v>77</v>
      </c>
      <c r="HH11" s="1">
        <v>0</v>
      </c>
      <c r="HI11" s="1">
        <v>28</v>
      </c>
      <c r="HJ11" s="1">
        <v>52</v>
      </c>
      <c r="HK11" s="1">
        <v>93</v>
      </c>
      <c r="HL11" s="1">
        <v>107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62</v>
      </c>
      <c r="HV11" s="1">
        <v>0</v>
      </c>
      <c r="HW11" s="1">
        <v>1</v>
      </c>
      <c r="HX11" s="1">
        <v>174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13</v>
      </c>
      <c r="O12" s="1">
        <v>5</v>
      </c>
      <c r="P12" s="1">
        <v>0</v>
      </c>
      <c r="Q12" s="1">
        <v>0</v>
      </c>
      <c r="R12" s="1">
        <v>3</v>
      </c>
      <c r="S12" s="1">
        <v>7</v>
      </c>
      <c r="T12" s="1">
        <v>0</v>
      </c>
      <c r="U12" s="1">
        <v>0</v>
      </c>
      <c r="V12" s="1">
        <v>9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31</v>
      </c>
      <c r="AQ12" s="1">
        <v>0</v>
      </c>
      <c r="AR12" s="1">
        <v>0</v>
      </c>
      <c r="AS12" s="1">
        <v>5</v>
      </c>
      <c r="AT12" s="1">
        <v>44</v>
      </c>
      <c r="AU12" s="1">
        <v>0</v>
      </c>
      <c r="AV12" s="1">
        <v>3</v>
      </c>
      <c r="AW12" s="1">
        <v>1</v>
      </c>
      <c r="AX12" s="1">
        <v>0</v>
      </c>
      <c r="AY12" s="1">
        <v>3</v>
      </c>
      <c r="AZ12" s="1">
        <v>71</v>
      </c>
      <c r="BA12" s="1">
        <v>3</v>
      </c>
      <c r="BB12" s="1">
        <v>0</v>
      </c>
      <c r="BC12" s="1">
        <v>0</v>
      </c>
      <c r="BD12" s="1">
        <v>2</v>
      </c>
      <c r="BE12" s="1">
        <v>7</v>
      </c>
      <c r="BF12" s="1">
        <v>5</v>
      </c>
      <c r="BG12" s="1">
        <v>6</v>
      </c>
      <c r="BH12" s="1">
        <v>0</v>
      </c>
      <c r="BI12" s="1">
        <v>0</v>
      </c>
      <c r="BJ12" s="1">
        <v>0</v>
      </c>
      <c r="BK12" s="1">
        <v>0</v>
      </c>
      <c r="BL12" s="1">
        <v>10</v>
      </c>
      <c r="BM12" s="1">
        <v>1</v>
      </c>
      <c r="BN12" s="1">
        <v>0</v>
      </c>
      <c r="BO12" s="1">
        <v>2</v>
      </c>
      <c r="BP12" s="1">
        <v>71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24</v>
      </c>
      <c r="CO12" s="1">
        <v>4</v>
      </c>
      <c r="CP12" s="1">
        <v>10</v>
      </c>
      <c r="CQ12" s="1">
        <v>0</v>
      </c>
      <c r="CR12" s="1">
        <v>6</v>
      </c>
      <c r="CS12" s="1">
        <v>1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1</v>
      </c>
      <c r="DE12" s="1">
        <v>1</v>
      </c>
      <c r="DF12" s="1">
        <v>7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3</v>
      </c>
      <c r="DP12" s="1">
        <v>0</v>
      </c>
      <c r="DQ12" s="1">
        <v>40</v>
      </c>
      <c r="DR12" s="1">
        <v>1</v>
      </c>
      <c r="DS12" s="1">
        <v>3</v>
      </c>
      <c r="DT12" s="1">
        <v>11</v>
      </c>
      <c r="DU12" s="1">
        <v>33</v>
      </c>
      <c r="DV12" s="1">
        <v>2</v>
      </c>
      <c r="DW12" s="1">
        <v>3</v>
      </c>
      <c r="DX12" s="1">
        <v>4</v>
      </c>
      <c r="DY12" s="1">
        <v>1</v>
      </c>
      <c r="DZ12" s="1">
        <v>95</v>
      </c>
      <c r="EA12" s="1">
        <v>3</v>
      </c>
      <c r="EB12" s="1">
        <v>11</v>
      </c>
      <c r="EC12" s="1">
        <v>21</v>
      </c>
      <c r="ED12" s="1">
        <v>12</v>
      </c>
      <c r="EE12" s="1">
        <v>33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1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59</v>
      </c>
      <c r="FG12" s="1">
        <v>0</v>
      </c>
      <c r="FH12" s="1">
        <v>18</v>
      </c>
      <c r="FI12" s="1">
        <v>25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3</v>
      </c>
      <c r="FY12" s="1">
        <v>4</v>
      </c>
      <c r="FZ12" s="1">
        <v>11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1</v>
      </c>
      <c r="HH12" s="1">
        <v>1</v>
      </c>
      <c r="HI12" s="1">
        <v>0</v>
      </c>
      <c r="HJ12" s="1">
        <v>1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5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10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6</v>
      </c>
      <c r="T13" s="1">
        <v>2</v>
      </c>
      <c r="U13" s="1">
        <v>4</v>
      </c>
      <c r="V13" s="1">
        <v>16</v>
      </c>
      <c r="W13" s="1">
        <v>2</v>
      </c>
      <c r="X13" s="1">
        <v>13</v>
      </c>
      <c r="Y13" s="1">
        <v>0</v>
      </c>
      <c r="Z13" s="1">
        <v>11</v>
      </c>
      <c r="AA13" s="1">
        <v>4</v>
      </c>
      <c r="AB13" s="1">
        <v>1</v>
      </c>
      <c r="AC13" s="1">
        <v>36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15</v>
      </c>
      <c r="AL13" s="1">
        <v>0</v>
      </c>
      <c r="AM13" s="1">
        <v>8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3</v>
      </c>
      <c r="BF13" s="1">
        <v>0</v>
      </c>
      <c r="BG13" s="1">
        <v>14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65</v>
      </c>
      <c r="CA13" s="1">
        <v>24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14</v>
      </c>
      <c r="CJ13" s="1">
        <v>31</v>
      </c>
      <c r="CK13" s="1">
        <v>0</v>
      </c>
      <c r="CL13" s="1">
        <v>401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159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2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198</v>
      </c>
      <c r="DX13" s="1">
        <v>37</v>
      </c>
      <c r="DY13" s="1">
        <v>2</v>
      </c>
      <c r="DZ13" s="1">
        <v>53</v>
      </c>
      <c r="EA13" s="1">
        <v>7</v>
      </c>
      <c r="EB13" s="1">
        <v>65</v>
      </c>
      <c r="EC13" s="1">
        <v>8</v>
      </c>
      <c r="ED13" s="1">
        <v>13</v>
      </c>
      <c r="EE13" s="1">
        <v>12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67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35</v>
      </c>
      <c r="GK13" s="1">
        <v>0</v>
      </c>
      <c r="GL13" s="1">
        <v>1</v>
      </c>
      <c r="GM13" s="1">
        <v>6</v>
      </c>
      <c r="GN13" s="1">
        <v>7</v>
      </c>
      <c r="GO13" s="1">
        <v>48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30</v>
      </c>
      <c r="GZ13" s="1">
        <v>8</v>
      </c>
      <c r="HA13" s="1">
        <v>18</v>
      </c>
      <c r="HB13" s="1">
        <v>25</v>
      </c>
      <c r="HC13" s="1">
        <v>2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0</v>
      </c>
      <c r="H14" s="1">
        <v>20</v>
      </c>
      <c r="I14" s="1">
        <v>5</v>
      </c>
      <c r="J14" s="1">
        <v>3</v>
      </c>
      <c r="K14" s="1">
        <v>6</v>
      </c>
      <c r="L14" s="1">
        <v>11</v>
      </c>
      <c r="M14" s="1">
        <v>5</v>
      </c>
      <c r="N14" s="1">
        <v>7</v>
      </c>
      <c r="O14" s="1">
        <v>11</v>
      </c>
      <c r="P14" s="1">
        <v>0</v>
      </c>
      <c r="Q14" s="1">
        <v>13</v>
      </c>
      <c r="R14" s="1">
        <v>4</v>
      </c>
      <c r="S14" s="1">
        <v>2</v>
      </c>
      <c r="T14" s="1">
        <v>6</v>
      </c>
      <c r="U14" s="1">
        <v>3</v>
      </c>
      <c r="V14" s="1">
        <v>12</v>
      </c>
      <c r="W14" s="1">
        <v>16</v>
      </c>
      <c r="X14" s="1">
        <v>4</v>
      </c>
      <c r="Y14" s="1">
        <v>5</v>
      </c>
      <c r="Z14" s="1">
        <v>15</v>
      </c>
      <c r="AA14" s="1">
        <v>11</v>
      </c>
      <c r="AB14" s="1">
        <v>16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11</v>
      </c>
      <c r="AP14" s="1">
        <v>12</v>
      </c>
      <c r="AQ14" s="1">
        <v>12</v>
      </c>
      <c r="AR14" s="1">
        <v>20</v>
      </c>
      <c r="AS14" s="1">
        <v>95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28</v>
      </c>
      <c r="AZ14" s="1">
        <v>17</v>
      </c>
      <c r="BA14" s="1">
        <v>14</v>
      </c>
      <c r="BB14" s="1">
        <v>7</v>
      </c>
      <c r="BC14" s="1">
        <v>14</v>
      </c>
      <c r="BD14" s="1">
        <v>0</v>
      </c>
      <c r="BE14" s="1">
        <v>45</v>
      </c>
      <c r="BF14" s="1">
        <v>17</v>
      </c>
      <c r="BG14" s="1">
        <v>7</v>
      </c>
      <c r="BH14" s="1">
        <v>27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6</v>
      </c>
      <c r="BY14" s="1">
        <v>33</v>
      </c>
      <c r="BZ14" s="1">
        <v>9</v>
      </c>
      <c r="CA14" s="1">
        <v>9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7</v>
      </c>
      <c r="CJ14" s="1">
        <v>28</v>
      </c>
      <c r="CK14" s="1">
        <v>5</v>
      </c>
      <c r="CL14" s="1">
        <v>8</v>
      </c>
      <c r="CM14" s="1">
        <v>8</v>
      </c>
      <c r="CN14" s="1">
        <v>6</v>
      </c>
      <c r="CO14" s="1">
        <v>8</v>
      </c>
      <c r="CP14" s="1">
        <v>28</v>
      </c>
      <c r="CQ14" s="1">
        <v>3</v>
      </c>
      <c r="CR14" s="1">
        <v>3</v>
      </c>
      <c r="CS14" s="1">
        <v>0</v>
      </c>
      <c r="CT14" s="1">
        <v>2</v>
      </c>
      <c r="CU14" s="1">
        <v>11</v>
      </c>
      <c r="CV14" s="1">
        <v>4</v>
      </c>
      <c r="CW14" s="1">
        <v>33</v>
      </c>
      <c r="CX14" s="1">
        <v>1</v>
      </c>
      <c r="CY14" s="1">
        <v>4</v>
      </c>
      <c r="CZ14" s="1">
        <v>2</v>
      </c>
      <c r="DA14" s="1">
        <v>0</v>
      </c>
      <c r="DB14" s="1">
        <v>5</v>
      </c>
      <c r="DC14" s="1">
        <v>2</v>
      </c>
      <c r="DD14" s="1">
        <v>1</v>
      </c>
      <c r="DE14" s="1">
        <v>3</v>
      </c>
      <c r="DF14" s="1">
        <v>13</v>
      </c>
      <c r="DG14" s="1">
        <v>2</v>
      </c>
      <c r="DH14" s="1">
        <v>3</v>
      </c>
      <c r="DI14" s="1">
        <v>3</v>
      </c>
      <c r="DJ14" s="1">
        <v>2</v>
      </c>
      <c r="DK14" s="1">
        <v>26</v>
      </c>
      <c r="DL14" s="1">
        <v>21</v>
      </c>
      <c r="DM14" s="1">
        <v>9</v>
      </c>
      <c r="DN14" s="1">
        <v>2</v>
      </c>
      <c r="DO14" s="1">
        <v>3</v>
      </c>
      <c r="DP14" s="1">
        <v>4</v>
      </c>
      <c r="DQ14" s="1">
        <v>12</v>
      </c>
      <c r="DR14" s="1">
        <v>3</v>
      </c>
      <c r="DS14" s="1">
        <v>2</v>
      </c>
      <c r="DT14" s="1">
        <v>1</v>
      </c>
      <c r="DU14" s="1">
        <v>3</v>
      </c>
      <c r="DV14" s="1">
        <v>5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10</v>
      </c>
      <c r="ED14" s="1">
        <v>17</v>
      </c>
      <c r="EE14" s="1">
        <v>30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16</v>
      </c>
      <c r="EL14" s="1">
        <v>6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8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27</v>
      </c>
      <c r="GO14" s="1">
        <v>62</v>
      </c>
      <c r="GP14" s="1">
        <v>1</v>
      </c>
      <c r="GQ14" s="1">
        <v>17</v>
      </c>
      <c r="GR14" s="1">
        <v>1</v>
      </c>
      <c r="GS14" s="1">
        <v>21</v>
      </c>
      <c r="GT14" s="1">
        <v>8</v>
      </c>
      <c r="GU14" s="1">
        <v>14</v>
      </c>
      <c r="GV14" s="1">
        <v>20</v>
      </c>
      <c r="GW14" s="1">
        <v>19</v>
      </c>
      <c r="GX14" s="1">
        <v>23</v>
      </c>
      <c r="GY14" s="1">
        <v>24</v>
      </c>
      <c r="GZ14" s="1">
        <v>35</v>
      </c>
      <c r="HA14" s="1">
        <v>25</v>
      </c>
      <c r="HB14" s="1">
        <v>20</v>
      </c>
      <c r="HC14" s="1">
        <v>24</v>
      </c>
      <c r="HD14" s="1">
        <v>32</v>
      </c>
      <c r="HE14" s="1">
        <v>1</v>
      </c>
      <c r="HF14" s="1">
        <v>97</v>
      </c>
      <c r="HG14" s="1">
        <v>4</v>
      </c>
      <c r="HH14" s="1">
        <v>1</v>
      </c>
      <c r="HI14" s="1">
        <v>4</v>
      </c>
      <c r="HJ14" s="1">
        <v>4</v>
      </c>
      <c r="HK14" s="1">
        <v>4</v>
      </c>
      <c r="HL14" s="1">
        <v>6</v>
      </c>
      <c r="HM14" s="1">
        <v>15</v>
      </c>
      <c r="HN14" s="1">
        <v>1</v>
      </c>
      <c r="HO14" s="1">
        <v>12</v>
      </c>
      <c r="HP14" s="1">
        <v>0</v>
      </c>
      <c r="HQ14" s="1">
        <v>2</v>
      </c>
      <c r="HR14" s="1">
        <v>33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32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38</v>
      </c>
      <c r="U15" s="1">
        <v>50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548</v>
      </c>
      <c r="AE15" s="1">
        <v>1</v>
      </c>
      <c r="AF15" s="1">
        <v>16</v>
      </c>
      <c r="AG15" s="1">
        <v>0</v>
      </c>
      <c r="AH15" s="1">
        <v>124</v>
      </c>
      <c r="AI15" s="1">
        <v>2</v>
      </c>
      <c r="AJ15" s="1">
        <v>206</v>
      </c>
      <c r="AK15" s="1">
        <v>0</v>
      </c>
      <c r="AL15" s="1">
        <v>31</v>
      </c>
      <c r="AM15" s="1">
        <v>57</v>
      </c>
      <c r="AN15" s="1">
        <v>0</v>
      </c>
      <c r="AO15" s="1">
        <v>2</v>
      </c>
      <c r="AP15" s="1">
        <v>7</v>
      </c>
      <c r="AQ15" s="1">
        <v>185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43</v>
      </c>
      <c r="BJ15" s="1">
        <v>0</v>
      </c>
      <c r="BK15" s="1">
        <v>0</v>
      </c>
      <c r="BL15" s="1">
        <v>2</v>
      </c>
      <c r="BM15" s="1">
        <v>23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152</v>
      </c>
      <c r="BT15" s="1">
        <v>160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11</v>
      </c>
      <c r="CD15" s="1">
        <v>0</v>
      </c>
      <c r="CE15" s="1">
        <v>11</v>
      </c>
      <c r="CF15" s="1">
        <v>0</v>
      </c>
      <c r="CG15" s="1">
        <v>0</v>
      </c>
      <c r="CH15" s="1">
        <v>32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275</v>
      </c>
      <c r="EY15" s="1">
        <v>109</v>
      </c>
      <c r="EZ15" s="1">
        <v>14</v>
      </c>
      <c r="FA15" s="1">
        <v>2</v>
      </c>
      <c r="FB15" s="1">
        <v>106</v>
      </c>
      <c r="FC15" s="1">
        <v>171</v>
      </c>
      <c r="FD15" s="1">
        <v>282</v>
      </c>
      <c r="FE15" s="1">
        <v>8</v>
      </c>
      <c r="FF15" s="1">
        <v>7</v>
      </c>
      <c r="FG15" s="1">
        <v>141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128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79</v>
      </c>
      <c r="GC15" s="1">
        <v>0</v>
      </c>
      <c r="GD15" s="1">
        <v>2</v>
      </c>
      <c r="GE15" s="1">
        <v>32</v>
      </c>
      <c r="GF15" s="1">
        <v>2</v>
      </c>
      <c r="GG15" s="1">
        <v>0</v>
      </c>
      <c r="GH15" s="1">
        <v>9</v>
      </c>
      <c r="GI15" s="1">
        <v>60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814</v>
      </c>
      <c r="AI16" s="1">
        <v>54</v>
      </c>
      <c r="AJ16" s="1">
        <v>1140</v>
      </c>
      <c r="AK16" s="1">
        <v>8</v>
      </c>
      <c r="AL16" s="1">
        <v>1435</v>
      </c>
      <c r="AM16" s="1">
        <v>63</v>
      </c>
      <c r="AN16" s="1">
        <v>19</v>
      </c>
      <c r="AO16" s="1">
        <v>0</v>
      </c>
      <c r="AP16" s="1">
        <v>0</v>
      </c>
      <c r="AQ16" s="1">
        <v>2349</v>
      </c>
      <c r="AR16" s="1">
        <v>0</v>
      </c>
      <c r="AS16" s="1">
        <v>203</v>
      </c>
      <c r="AT16" s="1">
        <v>0</v>
      </c>
      <c r="AU16" s="1">
        <v>0</v>
      </c>
      <c r="AV16" s="1">
        <v>0</v>
      </c>
      <c r="AW16" s="1">
        <v>20</v>
      </c>
      <c r="AX16" s="1">
        <v>79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89</v>
      </c>
      <c r="BT16" s="1">
        <v>33</v>
      </c>
      <c r="BU16" s="1">
        <v>2</v>
      </c>
      <c r="BV16" s="1">
        <v>0</v>
      </c>
      <c r="BW16" s="1">
        <v>16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342</v>
      </c>
      <c r="CF16" s="1">
        <v>217</v>
      </c>
      <c r="CG16" s="1">
        <v>54</v>
      </c>
      <c r="CH16" s="1">
        <v>348</v>
      </c>
      <c r="CI16" s="1">
        <v>0</v>
      </c>
      <c r="CJ16" s="1">
        <v>0</v>
      </c>
      <c r="CK16" s="1">
        <v>4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20</v>
      </c>
      <c r="EX16" s="1">
        <v>0</v>
      </c>
      <c r="EY16" s="1">
        <v>0</v>
      </c>
      <c r="EZ16" s="1">
        <v>3</v>
      </c>
      <c r="FA16" s="1">
        <v>0</v>
      </c>
      <c r="FB16" s="1">
        <v>18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133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9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19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8</v>
      </c>
      <c r="Y17" s="1">
        <v>4</v>
      </c>
      <c r="Z17" s="1">
        <v>0</v>
      </c>
      <c r="AA17" s="1">
        <v>19</v>
      </c>
      <c r="AB17" s="1">
        <v>33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37</v>
      </c>
      <c r="AJ17" s="1">
        <v>34</v>
      </c>
      <c r="AK17" s="1">
        <v>0</v>
      </c>
      <c r="AL17" s="1">
        <v>17</v>
      </c>
      <c r="AM17" s="1">
        <v>198</v>
      </c>
      <c r="AN17" s="1">
        <v>0</v>
      </c>
      <c r="AO17" s="1">
        <v>0</v>
      </c>
      <c r="AP17" s="1">
        <v>1</v>
      </c>
      <c r="AQ17" s="1">
        <v>200</v>
      </c>
      <c r="AR17" s="1">
        <v>44</v>
      </c>
      <c r="AS17" s="1">
        <v>236</v>
      </c>
      <c r="AT17" s="1">
        <v>70</v>
      </c>
      <c r="AU17" s="1">
        <v>0</v>
      </c>
      <c r="AV17" s="1">
        <v>0</v>
      </c>
      <c r="AW17" s="1">
        <v>102</v>
      </c>
      <c r="AX17" s="1">
        <v>16</v>
      </c>
      <c r="AY17" s="1">
        <v>0</v>
      </c>
      <c r="AZ17" s="1">
        <v>0</v>
      </c>
      <c r="BA17" s="1">
        <v>0</v>
      </c>
      <c r="BB17" s="1">
        <v>209</v>
      </c>
      <c r="BC17" s="1">
        <v>12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51</v>
      </c>
      <c r="BJ17" s="1">
        <v>122</v>
      </c>
      <c r="BK17" s="1">
        <v>0</v>
      </c>
      <c r="BL17" s="1">
        <v>2</v>
      </c>
      <c r="BM17" s="1">
        <v>7</v>
      </c>
      <c r="BN17" s="1">
        <v>124</v>
      </c>
      <c r="BO17" s="1">
        <v>10</v>
      </c>
      <c r="BP17" s="1">
        <v>61</v>
      </c>
      <c r="BQ17" s="1">
        <v>121</v>
      </c>
      <c r="BR17" s="1">
        <v>25</v>
      </c>
      <c r="BS17" s="1">
        <v>212</v>
      </c>
      <c r="BT17" s="1">
        <v>248</v>
      </c>
      <c r="BU17" s="1">
        <v>78</v>
      </c>
      <c r="BV17" s="1">
        <v>161</v>
      </c>
      <c r="BW17" s="1">
        <v>195</v>
      </c>
      <c r="BX17" s="1">
        <v>140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224</v>
      </c>
      <c r="CF17" s="1">
        <v>104</v>
      </c>
      <c r="CG17" s="1">
        <v>113</v>
      </c>
      <c r="CH17" s="1">
        <v>359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118</v>
      </c>
      <c r="FA17" s="1">
        <v>2</v>
      </c>
      <c r="FB17" s="1">
        <v>27</v>
      </c>
      <c r="FC17" s="1">
        <v>78</v>
      </c>
      <c r="FD17" s="1">
        <v>41</v>
      </c>
      <c r="FE17" s="1">
        <v>28</v>
      </c>
      <c r="FF17" s="1">
        <v>2</v>
      </c>
      <c r="FG17" s="1">
        <v>114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235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26</v>
      </c>
      <c r="GB17" s="1">
        <v>251</v>
      </c>
      <c r="GC17" s="1">
        <v>108</v>
      </c>
      <c r="GD17" s="1">
        <v>0</v>
      </c>
      <c r="GE17" s="1">
        <v>0</v>
      </c>
      <c r="GF17" s="1">
        <v>109</v>
      </c>
      <c r="GG17" s="1">
        <v>0</v>
      </c>
      <c r="GH17" s="1">
        <v>33</v>
      </c>
      <c r="GI17" s="1">
        <v>27</v>
      </c>
      <c r="GJ17" s="1">
        <v>19</v>
      </c>
      <c r="GK17" s="1">
        <v>24</v>
      </c>
      <c r="GL17" s="1">
        <v>11</v>
      </c>
      <c r="GM17" s="1">
        <v>229</v>
      </c>
      <c r="GN17" s="1">
        <v>45</v>
      </c>
      <c r="GO17" s="1">
        <v>0</v>
      </c>
      <c r="GP17" s="1">
        <v>27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42</v>
      </c>
      <c r="HG17" s="1">
        <v>2</v>
      </c>
      <c r="HH17" s="1">
        <v>0</v>
      </c>
      <c r="HI17" s="1">
        <v>573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259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1539</v>
      </c>
      <c r="G18" s="1">
        <v>260</v>
      </c>
      <c r="H18" s="1">
        <v>3</v>
      </c>
      <c r="I18" s="1">
        <v>0</v>
      </c>
      <c r="J18" s="1">
        <v>1</v>
      </c>
      <c r="K18" s="1">
        <v>3855</v>
      </c>
      <c r="L18" s="1">
        <v>180</v>
      </c>
      <c r="M18" s="1">
        <v>0</v>
      </c>
      <c r="N18" s="1">
        <v>0</v>
      </c>
      <c r="O18" s="1">
        <v>1</v>
      </c>
      <c r="P18" s="1">
        <v>1653</v>
      </c>
      <c r="Q18" s="1">
        <v>86</v>
      </c>
      <c r="R18" s="1">
        <v>26</v>
      </c>
      <c r="S18" s="1">
        <v>4</v>
      </c>
      <c r="T18" s="1">
        <v>5208</v>
      </c>
      <c r="U18" s="1">
        <v>622</v>
      </c>
      <c r="V18" s="1">
        <v>23</v>
      </c>
      <c r="W18" s="1">
        <v>2242</v>
      </c>
      <c r="X18" s="1">
        <v>12338</v>
      </c>
      <c r="Y18" s="1">
        <v>7730</v>
      </c>
      <c r="Z18" s="1">
        <v>196</v>
      </c>
      <c r="AA18" s="1">
        <v>15502</v>
      </c>
      <c r="AB18" s="1">
        <v>11689</v>
      </c>
      <c r="AC18" s="1">
        <v>119</v>
      </c>
      <c r="AD18" s="1">
        <v>9457</v>
      </c>
      <c r="AE18" s="1">
        <v>3</v>
      </c>
      <c r="AF18" s="1">
        <v>53</v>
      </c>
      <c r="AG18" s="1">
        <v>0</v>
      </c>
      <c r="AH18" s="1">
        <v>8574</v>
      </c>
      <c r="AI18" s="1">
        <v>6502</v>
      </c>
      <c r="AJ18" s="1">
        <v>251</v>
      </c>
      <c r="AK18" s="1">
        <v>4</v>
      </c>
      <c r="AL18" s="1">
        <v>2960</v>
      </c>
      <c r="AM18" s="1">
        <v>2222</v>
      </c>
      <c r="AN18" s="1">
        <v>0</v>
      </c>
      <c r="AO18" s="1">
        <v>6</v>
      </c>
      <c r="AP18" s="1">
        <v>98</v>
      </c>
      <c r="AQ18" s="1">
        <v>1885</v>
      </c>
      <c r="AR18" s="1">
        <v>7648</v>
      </c>
      <c r="AS18" s="1">
        <v>5253</v>
      </c>
      <c r="AT18" s="1">
        <v>193</v>
      </c>
      <c r="AU18" s="1">
        <v>2412</v>
      </c>
      <c r="AV18" s="1">
        <v>0</v>
      </c>
      <c r="AW18" s="1">
        <v>14245</v>
      </c>
      <c r="AX18" s="1">
        <v>9590</v>
      </c>
      <c r="AY18" s="1">
        <v>171</v>
      </c>
      <c r="AZ18" s="1">
        <v>148</v>
      </c>
      <c r="BA18" s="1">
        <v>46</v>
      </c>
      <c r="BB18" s="1">
        <v>23069</v>
      </c>
      <c r="BC18" s="1">
        <v>4860</v>
      </c>
      <c r="BD18" s="1">
        <v>903</v>
      </c>
      <c r="BE18" s="1">
        <v>2733</v>
      </c>
      <c r="BF18" s="1">
        <v>39</v>
      </c>
      <c r="BG18" s="1">
        <v>0</v>
      </c>
      <c r="BH18" s="1">
        <v>110</v>
      </c>
      <c r="BI18" s="1">
        <v>7466</v>
      </c>
      <c r="BJ18" s="1">
        <v>2332</v>
      </c>
      <c r="BK18" s="1">
        <v>2046</v>
      </c>
      <c r="BL18" s="1">
        <v>30</v>
      </c>
      <c r="BM18" s="1">
        <v>1250</v>
      </c>
      <c r="BN18" s="1">
        <v>2156</v>
      </c>
      <c r="BO18" s="1">
        <v>532</v>
      </c>
      <c r="BP18" s="1">
        <v>3612</v>
      </c>
      <c r="BQ18" s="1">
        <v>10455</v>
      </c>
      <c r="BR18" s="1">
        <v>59</v>
      </c>
      <c r="BS18" s="1">
        <v>1837</v>
      </c>
      <c r="BT18" s="1">
        <v>1194</v>
      </c>
      <c r="BU18" s="1">
        <v>15198</v>
      </c>
      <c r="BV18" s="1">
        <v>16469</v>
      </c>
      <c r="BW18" s="1">
        <v>13439</v>
      </c>
      <c r="BX18" s="1">
        <v>14807</v>
      </c>
      <c r="BY18" s="1">
        <v>8</v>
      </c>
      <c r="BZ18" s="1">
        <v>72</v>
      </c>
      <c r="CA18" s="1">
        <v>46</v>
      </c>
      <c r="CB18" s="1">
        <v>179</v>
      </c>
      <c r="CC18" s="1">
        <v>8316</v>
      </c>
      <c r="CD18" s="1">
        <v>10124</v>
      </c>
      <c r="CE18" s="1">
        <v>13635</v>
      </c>
      <c r="CF18" s="1">
        <v>5634</v>
      </c>
      <c r="CG18" s="1">
        <v>7465</v>
      </c>
      <c r="CH18" s="1">
        <v>8237</v>
      </c>
      <c r="CI18" s="1">
        <v>5</v>
      </c>
      <c r="CJ18" s="1">
        <v>42</v>
      </c>
      <c r="CK18" s="1">
        <v>8275</v>
      </c>
      <c r="CL18" s="1">
        <v>76</v>
      </c>
      <c r="CM18" s="1">
        <v>2</v>
      </c>
      <c r="CN18" s="1">
        <v>322</v>
      </c>
      <c r="CO18" s="1">
        <v>2</v>
      </c>
      <c r="CP18" s="1">
        <v>32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2</v>
      </c>
      <c r="DP18" s="1">
        <v>0</v>
      </c>
      <c r="DQ18" s="1">
        <v>0</v>
      </c>
      <c r="DR18" s="1">
        <v>0</v>
      </c>
      <c r="DS18" s="1">
        <v>0</v>
      </c>
      <c r="DT18" s="1">
        <v>311</v>
      </c>
      <c r="DU18" s="1">
        <v>0</v>
      </c>
      <c r="DV18" s="1">
        <v>1</v>
      </c>
      <c r="DW18" s="1">
        <v>0</v>
      </c>
      <c r="DX18" s="1">
        <v>0</v>
      </c>
      <c r="DY18" s="1">
        <v>0</v>
      </c>
      <c r="DZ18" s="1">
        <v>439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1</v>
      </c>
      <c r="EL18" s="1">
        <v>2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3</v>
      </c>
      <c r="ES18" s="1">
        <v>0</v>
      </c>
      <c r="ET18" s="1">
        <v>0</v>
      </c>
      <c r="EU18" s="1">
        <v>417</v>
      </c>
      <c r="EV18" s="1">
        <v>5780</v>
      </c>
      <c r="EW18" s="1">
        <v>5820</v>
      </c>
      <c r="EX18" s="1">
        <v>3596</v>
      </c>
      <c r="EY18" s="1">
        <v>8482</v>
      </c>
      <c r="EZ18" s="1">
        <v>2130</v>
      </c>
      <c r="FA18" s="1">
        <v>8</v>
      </c>
      <c r="FB18" s="1">
        <v>480</v>
      </c>
      <c r="FC18" s="1">
        <v>9309</v>
      </c>
      <c r="FD18" s="1">
        <v>4374</v>
      </c>
      <c r="FE18" s="1">
        <v>1841</v>
      </c>
      <c r="FF18" s="1">
        <v>164</v>
      </c>
      <c r="FG18" s="1">
        <v>5823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4979</v>
      </c>
      <c r="FN18" s="1">
        <v>0</v>
      </c>
      <c r="FO18" s="1">
        <v>32</v>
      </c>
      <c r="FP18" s="1">
        <v>11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19</v>
      </c>
      <c r="FW18" s="1">
        <v>0</v>
      </c>
      <c r="FX18" s="1">
        <v>119</v>
      </c>
      <c r="FY18" s="1">
        <v>28</v>
      </c>
      <c r="FZ18" s="1">
        <v>70</v>
      </c>
      <c r="GA18" s="1">
        <v>487</v>
      </c>
      <c r="GB18" s="1">
        <v>13277</v>
      </c>
      <c r="GC18" s="1">
        <v>2031</v>
      </c>
      <c r="GD18" s="1">
        <v>8</v>
      </c>
      <c r="GE18" s="1">
        <v>6374</v>
      </c>
      <c r="GF18" s="1">
        <v>13538</v>
      </c>
      <c r="GG18" s="1">
        <v>593</v>
      </c>
      <c r="GH18" s="1">
        <v>10362</v>
      </c>
      <c r="GI18" s="1">
        <v>10804</v>
      </c>
      <c r="GJ18" s="1">
        <v>74</v>
      </c>
      <c r="GK18" s="1">
        <v>24382</v>
      </c>
      <c r="GL18" s="1">
        <v>21168</v>
      </c>
      <c r="GM18" s="1">
        <v>17352</v>
      </c>
      <c r="GN18" s="1">
        <v>26883</v>
      </c>
      <c r="GO18" s="1">
        <v>236</v>
      </c>
      <c r="GP18" s="1">
        <v>29457</v>
      </c>
      <c r="GQ18" s="1">
        <v>128</v>
      </c>
      <c r="GR18" s="1">
        <v>124</v>
      </c>
      <c r="GS18" s="1">
        <v>16</v>
      </c>
      <c r="GT18" s="1">
        <v>0</v>
      </c>
      <c r="GU18" s="1">
        <v>0</v>
      </c>
      <c r="GV18" s="1">
        <v>113</v>
      </c>
      <c r="GW18" s="1">
        <v>15</v>
      </c>
      <c r="GX18" s="1">
        <v>2342</v>
      </c>
      <c r="GY18" s="1">
        <v>5486</v>
      </c>
      <c r="GZ18" s="1">
        <v>8411</v>
      </c>
      <c r="HA18" s="1">
        <v>1</v>
      </c>
      <c r="HB18" s="1">
        <v>16</v>
      </c>
      <c r="HC18" s="1">
        <v>6957</v>
      </c>
      <c r="HD18" s="1">
        <v>31784</v>
      </c>
      <c r="HE18" s="1">
        <v>22275</v>
      </c>
      <c r="HF18" s="1">
        <v>3337</v>
      </c>
      <c r="HG18" s="1">
        <v>1584</v>
      </c>
      <c r="HH18" s="1">
        <v>0</v>
      </c>
      <c r="HI18" s="1">
        <v>11654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19</v>
      </c>
      <c r="HW18" s="1">
        <v>1028</v>
      </c>
      <c r="HX18" s="1">
        <v>0</v>
      </c>
      <c r="HY18" s="1">
        <v>3065</v>
      </c>
      <c r="HZ18" s="1">
        <v>24496</v>
      </c>
      <c r="IA18" s="1">
        <v>24338</v>
      </c>
    </row>
    <row r="19" spans="1:235" x14ac:dyDescent="0.25">
      <c r="A19" t="s">
        <v>15</v>
      </c>
      <c r="B19" s="1">
        <v>15</v>
      </c>
      <c r="C19" s="1">
        <v>1656</v>
      </c>
      <c r="D19" s="1">
        <v>209</v>
      </c>
      <c r="E19" s="1">
        <v>17</v>
      </c>
      <c r="F19" s="1">
        <v>1660</v>
      </c>
      <c r="G19" s="1">
        <v>57</v>
      </c>
      <c r="H19" s="1">
        <v>0</v>
      </c>
      <c r="I19" s="1">
        <v>239</v>
      </c>
      <c r="J19" s="1">
        <v>6</v>
      </c>
      <c r="K19" s="1">
        <v>3019</v>
      </c>
      <c r="L19" s="1">
        <v>415</v>
      </c>
      <c r="M19" s="1">
        <v>0</v>
      </c>
      <c r="N19" s="1">
        <v>0</v>
      </c>
      <c r="O19" s="1">
        <v>11</v>
      </c>
      <c r="P19" s="1">
        <v>1736</v>
      </c>
      <c r="Q19" s="1">
        <v>114</v>
      </c>
      <c r="R19" s="1">
        <v>9</v>
      </c>
      <c r="S19" s="1">
        <v>41</v>
      </c>
      <c r="T19" s="1">
        <v>1405</v>
      </c>
      <c r="U19" s="1">
        <v>875</v>
      </c>
      <c r="V19" s="1">
        <v>12</v>
      </c>
      <c r="W19" s="1">
        <v>2355</v>
      </c>
      <c r="X19" s="1">
        <v>2494</v>
      </c>
      <c r="Y19" s="1">
        <v>215</v>
      </c>
      <c r="Z19" s="1">
        <v>0</v>
      </c>
      <c r="AA19" s="1">
        <v>1805</v>
      </c>
      <c r="AB19" s="1">
        <v>3239</v>
      </c>
      <c r="AC19" s="1">
        <v>21</v>
      </c>
      <c r="AD19" s="1">
        <v>4285</v>
      </c>
      <c r="AE19" s="1">
        <v>18</v>
      </c>
      <c r="AF19" s="1">
        <v>16</v>
      </c>
      <c r="AG19" s="1">
        <v>1</v>
      </c>
      <c r="AH19" s="1">
        <v>61</v>
      </c>
      <c r="AI19" s="1">
        <v>3077</v>
      </c>
      <c r="AJ19" s="1">
        <v>109</v>
      </c>
      <c r="AK19" s="1">
        <v>1</v>
      </c>
      <c r="AL19" s="1">
        <v>5052</v>
      </c>
      <c r="AM19" s="1">
        <v>437</v>
      </c>
      <c r="AN19" s="1">
        <v>1</v>
      </c>
      <c r="AO19" s="1">
        <v>7075</v>
      </c>
      <c r="AP19" s="1">
        <v>7</v>
      </c>
      <c r="AQ19" s="1">
        <v>3354</v>
      </c>
      <c r="AR19" s="1">
        <v>3951</v>
      </c>
      <c r="AS19" s="1">
        <v>2318</v>
      </c>
      <c r="AT19" s="1">
        <v>0</v>
      </c>
      <c r="AU19" s="1">
        <v>47884</v>
      </c>
      <c r="AV19" s="1">
        <v>0</v>
      </c>
      <c r="AW19" s="1">
        <v>9311</v>
      </c>
      <c r="AX19" s="1">
        <v>7743</v>
      </c>
      <c r="AY19" s="1">
        <v>9</v>
      </c>
      <c r="AZ19" s="1">
        <v>106</v>
      </c>
      <c r="BA19" s="1">
        <v>21</v>
      </c>
      <c r="BB19" s="1">
        <v>1106</v>
      </c>
      <c r="BC19" s="1">
        <v>15387</v>
      </c>
      <c r="BD19" s="1">
        <v>1945</v>
      </c>
      <c r="BE19" s="1">
        <v>476</v>
      </c>
      <c r="BF19" s="1">
        <v>0</v>
      </c>
      <c r="BG19" s="1">
        <v>0</v>
      </c>
      <c r="BH19" s="1">
        <v>6</v>
      </c>
      <c r="BI19" s="1">
        <v>363</v>
      </c>
      <c r="BJ19" s="1">
        <v>790</v>
      </c>
      <c r="BK19" s="1">
        <v>1152</v>
      </c>
      <c r="BL19" s="1">
        <v>30</v>
      </c>
      <c r="BM19" s="1">
        <v>26</v>
      </c>
      <c r="BN19" s="1">
        <v>975</v>
      </c>
      <c r="BO19" s="1">
        <v>423</v>
      </c>
      <c r="BP19" s="1">
        <v>164</v>
      </c>
      <c r="BQ19" s="1">
        <v>1765</v>
      </c>
      <c r="BR19" s="1">
        <v>137</v>
      </c>
      <c r="BS19" s="1">
        <v>608</v>
      </c>
      <c r="BT19" s="1">
        <v>356</v>
      </c>
      <c r="BU19" s="1">
        <v>3839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669</v>
      </c>
      <c r="CF19" s="1">
        <v>650</v>
      </c>
      <c r="CG19" s="1">
        <v>367</v>
      </c>
      <c r="CH19" s="1">
        <v>2679</v>
      </c>
      <c r="CI19" s="1">
        <v>2</v>
      </c>
      <c r="CJ19" s="1">
        <v>1</v>
      </c>
      <c r="CK19" s="1">
        <v>586</v>
      </c>
      <c r="CL19" s="1">
        <v>7</v>
      </c>
      <c r="CM19" s="1">
        <v>0</v>
      </c>
      <c r="CN19" s="1">
        <v>31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97</v>
      </c>
      <c r="EV19" s="1">
        <v>4169</v>
      </c>
      <c r="EW19" s="1">
        <v>367</v>
      </c>
      <c r="EX19" s="1">
        <v>92</v>
      </c>
      <c r="EY19" s="1">
        <v>198</v>
      </c>
      <c r="EZ19" s="1">
        <v>300</v>
      </c>
      <c r="FA19" s="1">
        <v>1</v>
      </c>
      <c r="FB19" s="1">
        <v>70</v>
      </c>
      <c r="FC19" s="1">
        <v>460</v>
      </c>
      <c r="FD19" s="1">
        <v>124</v>
      </c>
      <c r="FE19" s="1">
        <v>169</v>
      </c>
      <c r="FF19" s="1">
        <v>7</v>
      </c>
      <c r="FG19" s="1">
        <v>7843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8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2832</v>
      </c>
      <c r="GC19" s="1">
        <v>18</v>
      </c>
      <c r="GD19" s="1">
        <v>0</v>
      </c>
      <c r="GE19" s="1">
        <v>1797</v>
      </c>
      <c r="GF19" s="1">
        <v>3507</v>
      </c>
      <c r="GG19" s="1">
        <v>14735</v>
      </c>
      <c r="GH19" s="1">
        <v>7896</v>
      </c>
      <c r="GI19" s="1">
        <v>143</v>
      </c>
      <c r="GJ19" s="1">
        <v>33</v>
      </c>
      <c r="GK19" s="1">
        <v>9078</v>
      </c>
      <c r="GL19" s="1">
        <v>11638</v>
      </c>
      <c r="GM19" s="1">
        <v>3444</v>
      </c>
      <c r="GN19" s="1">
        <v>2457</v>
      </c>
      <c r="GO19" s="1">
        <v>0</v>
      </c>
      <c r="GP19" s="1">
        <v>376</v>
      </c>
      <c r="GQ19" s="1">
        <v>2</v>
      </c>
      <c r="GR19" s="1">
        <v>10</v>
      </c>
      <c r="GS19" s="1">
        <v>9</v>
      </c>
      <c r="GT19" s="1">
        <v>0</v>
      </c>
      <c r="GU19" s="1">
        <v>0</v>
      </c>
      <c r="GV19" s="1">
        <v>7</v>
      </c>
      <c r="GW19" s="1">
        <v>0</v>
      </c>
      <c r="GX19" s="1">
        <v>32919</v>
      </c>
      <c r="GY19" s="1">
        <v>14205</v>
      </c>
      <c r="GZ19" s="1">
        <v>26724</v>
      </c>
      <c r="HA19" s="1">
        <v>13</v>
      </c>
      <c r="HB19" s="1">
        <v>154</v>
      </c>
      <c r="HC19" s="1">
        <v>44897</v>
      </c>
      <c r="HD19" s="1">
        <v>10647</v>
      </c>
      <c r="HE19" s="1">
        <v>8046</v>
      </c>
      <c r="HF19" s="1">
        <v>7099</v>
      </c>
      <c r="HG19" s="1">
        <v>5840</v>
      </c>
      <c r="HH19" s="1">
        <v>0</v>
      </c>
      <c r="HI19" s="1">
        <v>4139</v>
      </c>
      <c r="HJ19" s="1">
        <v>220</v>
      </c>
      <c r="HK19" s="1">
        <v>146</v>
      </c>
      <c r="HL19" s="1">
        <v>3</v>
      </c>
      <c r="HM19" s="1">
        <v>0</v>
      </c>
      <c r="HN19" s="1">
        <v>245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12</v>
      </c>
      <c r="HW19" s="1">
        <v>2901</v>
      </c>
      <c r="HX19" s="1">
        <v>20</v>
      </c>
      <c r="HY19" s="1">
        <v>98</v>
      </c>
      <c r="HZ19" s="1">
        <v>8954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15</v>
      </c>
      <c r="X20" s="1">
        <v>6</v>
      </c>
      <c r="Y20" s="1">
        <v>0</v>
      </c>
      <c r="Z20" s="1">
        <v>0</v>
      </c>
      <c r="AA20" s="1">
        <v>4</v>
      </c>
      <c r="AB20" s="1">
        <v>155</v>
      </c>
      <c r="AC20" s="1">
        <v>0</v>
      </c>
      <c r="AD20" s="1">
        <v>52</v>
      </c>
      <c r="AE20" s="1">
        <v>0</v>
      </c>
      <c r="AF20" s="1">
        <v>3</v>
      </c>
      <c r="AG20" s="1">
        <v>0</v>
      </c>
      <c r="AH20" s="1">
        <v>155</v>
      </c>
      <c r="AI20" s="1">
        <v>131</v>
      </c>
      <c r="AJ20" s="1">
        <v>222</v>
      </c>
      <c r="AK20" s="1">
        <v>0</v>
      </c>
      <c r="AL20" s="1">
        <v>83</v>
      </c>
      <c r="AM20" s="1">
        <v>91</v>
      </c>
      <c r="AN20" s="1">
        <v>4</v>
      </c>
      <c r="AO20" s="1">
        <v>0</v>
      </c>
      <c r="AP20" s="1">
        <v>12</v>
      </c>
      <c r="AQ20" s="1">
        <v>89</v>
      </c>
      <c r="AR20" s="1">
        <v>267</v>
      </c>
      <c r="AS20" s="1">
        <v>186</v>
      </c>
      <c r="AT20" s="1">
        <v>0</v>
      </c>
      <c r="AU20" s="1">
        <v>17</v>
      </c>
      <c r="AV20" s="1">
        <v>0</v>
      </c>
      <c r="AW20" s="1">
        <v>26</v>
      </c>
      <c r="AX20" s="1">
        <v>110</v>
      </c>
      <c r="AY20" s="1">
        <v>0</v>
      </c>
      <c r="AZ20" s="1">
        <v>0</v>
      </c>
      <c r="BA20" s="1">
        <v>0</v>
      </c>
      <c r="BB20" s="1">
        <v>144</v>
      </c>
      <c r="BC20" s="1">
        <v>3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174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164</v>
      </c>
      <c r="BR20" s="1">
        <v>31</v>
      </c>
      <c r="BS20" s="1">
        <v>304</v>
      </c>
      <c r="BT20" s="1">
        <v>459</v>
      </c>
      <c r="BU20" s="1">
        <v>233</v>
      </c>
      <c r="BV20" s="1">
        <v>78</v>
      </c>
      <c r="BW20" s="1">
        <v>78</v>
      </c>
      <c r="BX20" s="1">
        <v>96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470</v>
      </c>
      <c r="CF20" s="1">
        <v>296</v>
      </c>
      <c r="CG20" s="1">
        <v>541</v>
      </c>
      <c r="CH20" s="1">
        <v>582</v>
      </c>
      <c r="CI20" s="1">
        <v>0</v>
      </c>
      <c r="CJ20" s="1">
        <v>1</v>
      </c>
      <c r="CK20" s="1">
        <v>20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11</v>
      </c>
      <c r="EW20" s="1">
        <v>188</v>
      </c>
      <c r="EX20" s="1">
        <v>97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1088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251</v>
      </c>
      <c r="GC20" s="1">
        <v>0</v>
      </c>
      <c r="GD20" s="1">
        <v>0</v>
      </c>
      <c r="GE20" s="1">
        <v>255</v>
      </c>
      <c r="GF20" s="1">
        <v>88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25</v>
      </c>
      <c r="GN20" s="1">
        <v>0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2950</v>
      </c>
      <c r="D21" s="1">
        <v>775</v>
      </c>
      <c r="E21" s="1">
        <v>51</v>
      </c>
      <c r="F21" s="1">
        <v>8068</v>
      </c>
      <c r="G21" s="1">
        <v>48</v>
      </c>
      <c r="H21" s="1">
        <v>0</v>
      </c>
      <c r="I21" s="1">
        <v>491</v>
      </c>
      <c r="J21" s="1">
        <v>2</v>
      </c>
      <c r="K21" s="1">
        <v>3015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108</v>
      </c>
      <c r="T21" s="1">
        <v>1151</v>
      </c>
      <c r="U21" s="1">
        <v>7163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534</v>
      </c>
      <c r="AC21" s="1">
        <v>6</v>
      </c>
      <c r="AD21" s="1">
        <v>1425</v>
      </c>
      <c r="AE21" s="1">
        <v>4</v>
      </c>
      <c r="AF21" s="1">
        <v>13</v>
      </c>
      <c r="AG21" s="1">
        <v>1</v>
      </c>
      <c r="AH21" s="1">
        <v>934</v>
      </c>
      <c r="AI21" s="1">
        <v>465</v>
      </c>
      <c r="AJ21" s="1">
        <v>36</v>
      </c>
      <c r="AK21" s="1">
        <v>3</v>
      </c>
      <c r="AL21" s="1">
        <v>1591</v>
      </c>
      <c r="AM21" s="1">
        <v>171</v>
      </c>
      <c r="AN21" s="1">
        <v>0</v>
      </c>
      <c r="AO21" s="1">
        <v>1252</v>
      </c>
      <c r="AP21" s="1">
        <v>0</v>
      </c>
      <c r="AQ21" s="1">
        <v>146</v>
      </c>
      <c r="AR21" s="1">
        <v>5698</v>
      </c>
      <c r="AS21" s="1">
        <v>68</v>
      </c>
      <c r="AT21" s="1">
        <v>0</v>
      </c>
      <c r="AU21" s="1">
        <v>6241</v>
      </c>
      <c r="AV21" s="1">
        <v>0</v>
      </c>
      <c r="AW21" s="1">
        <v>1059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2953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36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76</v>
      </c>
      <c r="GF21" s="1">
        <v>464</v>
      </c>
      <c r="GG21" s="1">
        <v>2547</v>
      </c>
      <c r="GH21" s="1">
        <v>1157</v>
      </c>
      <c r="GI21" s="1">
        <v>13</v>
      </c>
      <c r="GJ21" s="1">
        <v>6</v>
      </c>
      <c r="GK21" s="1">
        <v>255</v>
      </c>
      <c r="GL21" s="1">
        <v>2295</v>
      </c>
      <c r="GM21" s="1">
        <v>504</v>
      </c>
      <c r="GN21" s="1">
        <v>13803</v>
      </c>
      <c r="GO21" s="1">
        <v>5</v>
      </c>
      <c r="GP21" s="1">
        <v>54574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5512</v>
      </c>
      <c r="GY21" s="1">
        <v>988</v>
      </c>
      <c r="GZ21" s="1">
        <v>1324</v>
      </c>
      <c r="HA21" s="1">
        <v>0</v>
      </c>
      <c r="HB21" s="1">
        <v>29</v>
      </c>
      <c r="HC21" s="1">
        <v>6758</v>
      </c>
      <c r="HD21" s="1">
        <v>8934</v>
      </c>
      <c r="HE21" s="1">
        <v>16794</v>
      </c>
      <c r="HF21" s="1">
        <v>26278</v>
      </c>
      <c r="HG21" s="1">
        <v>2007</v>
      </c>
      <c r="HH21" s="1">
        <v>1</v>
      </c>
      <c r="HI21" s="1">
        <v>21099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65</v>
      </c>
      <c r="HV21" s="1">
        <v>38692</v>
      </c>
      <c r="HW21" s="1">
        <v>5119</v>
      </c>
      <c r="HX21" s="1">
        <v>13</v>
      </c>
      <c r="HY21" s="1">
        <v>1575</v>
      </c>
      <c r="HZ21" s="1">
        <v>2808</v>
      </c>
      <c r="IA21" s="1">
        <v>14078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49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14</v>
      </c>
      <c r="AB22" s="1">
        <v>2</v>
      </c>
      <c r="AC22" s="1">
        <v>13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22</v>
      </c>
      <c r="AN22" s="1">
        <v>4</v>
      </c>
      <c r="AO22" s="1">
        <v>0</v>
      </c>
      <c r="AP22" s="1">
        <v>56</v>
      </c>
      <c r="AQ22" s="1">
        <v>0</v>
      </c>
      <c r="AR22" s="1">
        <v>26</v>
      </c>
      <c r="AS22" s="1">
        <v>1</v>
      </c>
      <c r="AT22" s="1">
        <v>1</v>
      </c>
      <c r="AU22" s="1">
        <v>0</v>
      </c>
      <c r="AV22" s="1">
        <v>5</v>
      </c>
      <c r="AW22" s="1">
        <v>42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1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86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19</v>
      </c>
      <c r="BW22" s="1">
        <v>48</v>
      </c>
      <c r="BX22" s="1">
        <v>20</v>
      </c>
      <c r="BY22" s="1">
        <v>0</v>
      </c>
      <c r="BZ22" s="1">
        <v>34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33</v>
      </c>
      <c r="CJ22" s="1">
        <v>0</v>
      </c>
      <c r="CK22" s="1">
        <v>6</v>
      </c>
      <c r="CL22" s="1">
        <v>111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76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13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48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70</v>
      </c>
      <c r="FF22" s="1">
        <v>65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59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3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6</v>
      </c>
      <c r="HB22" s="1">
        <v>42</v>
      </c>
      <c r="HC22" s="1">
        <v>0</v>
      </c>
      <c r="HD22" s="1">
        <v>5</v>
      </c>
      <c r="HE22" s="1">
        <v>0</v>
      </c>
      <c r="HF22" s="1">
        <v>3</v>
      </c>
      <c r="HG22" s="1">
        <v>1</v>
      </c>
      <c r="HH22" s="1">
        <v>0</v>
      </c>
      <c r="HI22" s="1">
        <v>62</v>
      </c>
      <c r="HJ22" s="1">
        <v>0</v>
      </c>
      <c r="HK22" s="1">
        <v>0</v>
      </c>
      <c r="HL22" s="1">
        <v>0</v>
      </c>
      <c r="HM22" s="1">
        <v>0</v>
      </c>
      <c r="HN22" s="1">
        <v>227</v>
      </c>
      <c r="HO22" s="1">
        <v>0</v>
      </c>
      <c r="HP22" s="1">
        <v>1</v>
      </c>
      <c r="HQ22" s="1">
        <v>1</v>
      </c>
      <c r="HR22" s="1">
        <v>6</v>
      </c>
      <c r="HS22" s="1">
        <v>2</v>
      </c>
      <c r="HT22" s="1">
        <v>0</v>
      </c>
      <c r="HU22" s="1">
        <v>1</v>
      </c>
      <c r="HV22" s="1">
        <v>0</v>
      </c>
      <c r="HW22" s="1">
        <v>0</v>
      </c>
      <c r="HX22" s="1">
        <v>23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E9030-5C07-4D66-8552-145295E7FB63}">
  <dimension ref="A2:IA31"/>
  <sheetViews>
    <sheetView workbookViewId="0">
      <selection activeCell="E34" sqref="E34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6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90</v>
      </c>
      <c r="D6" s="1">
        <v>94</v>
      </c>
      <c r="E6" s="1">
        <v>66</v>
      </c>
      <c r="F6" s="1">
        <v>190</v>
      </c>
      <c r="G6" s="1">
        <v>33</v>
      </c>
      <c r="H6" s="1">
        <v>138</v>
      </c>
      <c r="I6" s="1">
        <v>27</v>
      </c>
      <c r="J6" s="1">
        <v>18</v>
      </c>
      <c r="K6" s="1">
        <v>47</v>
      </c>
      <c r="L6" s="1">
        <v>30</v>
      </c>
      <c r="M6" s="1">
        <v>0</v>
      </c>
      <c r="N6" s="1">
        <v>1</v>
      </c>
      <c r="O6" s="1">
        <v>12</v>
      </c>
      <c r="P6" s="1">
        <v>4</v>
      </c>
      <c r="Q6" s="1">
        <v>9</v>
      </c>
      <c r="R6" s="1">
        <v>28</v>
      </c>
      <c r="S6" s="1">
        <v>75</v>
      </c>
      <c r="T6" s="1">
        <v>5</v>
      </c>
      <c r="U6" s="1">
        <v>10</v>
      </c>
      <c r="V6" s="1">
        <v>24</v>
      </c>
      <c r="W6" s="1">
        <v>1</v>
      </c>
      <c r="X6" s="1">
        <v>6</v>
      </c>
      <c r="Y6" s="1">
        <v>16</v>
      </c>
      <c r="Z6" s="1">
        <v>9</v>
      </c>
      <c r="AA6" s="1">
        <v>33</v>
      </c>
      <c r="AB6" s="1">
        <v>72</v>
      </c>
      <c r="AC6" s="1">
        <v>84</v>
      </c>
      <c r="AD6" s="1">
        <v>27</v>
      </c>
      <c r="AE6" s="1">
        <v>9</v>
      </c>
      <c r="AF6" s="1">
        <v>21</v>
      </c>
      <c r="AG6" s="1">
        <v>9</v>
      </c>
      <c r="AH6" s="1">
        <v>59</v>
      </c>
      <c r="AI6" s="1">
        <v>18</v>
      </c>
      <c r="AJ6" s="1">
        <v>50</v>
      </c>
      <c r="AK6" s="1">
        <v>7</v>
      </c>
      <c r="AL6" s="1">
        <v>53</v>
      </c>
      <c r="AM6" s="1">
        <v>48</v>
      </c>
      <c r="AN6" s="1">
        <v>0</v>
      </c>
      <c r="AO6" s="1">
        <v>24</v>
      </c>
      <c r="AP6" s="1">
        <v>87</v>
      </c>
      <c r="AQ6" s="1">
        <v>55</v>
      </c>
      <c r="AR6" s="1">
        <v>27</v>
      </c>
      <c r="AS6" s="1">
        <v>53</v>
      </c>
      <c r="AT6" s="1">
        <v>54</v>
      </c>
      <c r="AU6" s="1">
        <v>118</v>
      </c>
      <c r="AV6" s="1">
        <v>2</v>
      </c>
      <c r="AW6" s="1">
        <v>53</v>
      </c>
      <c r="AX6" s="1">
        <v>12</v>
      </c>
      <c r="AY6" s="1">
        <v>20</v>
      </c>
      <c r="AZ6" s="1">
        <v>10</v>
      </c>
      <c r="BA6" s="1">
        <v>2</v>
      </c>
      <c r="BB6" s="1">
        <v>13</v>
      </c>
      <c r="BC6" s="1">
        <v>77</v>
      </c>
      <c r="BD6" s="1">
        <v>26</v>
      </c>
      <c r="BE6" s="1">
        <v>31</v>
      </c>
      <c r="BF6" s="1">
        <v>6</v>
      </c>
      <c r="BG6" s="1">
        <v>4</v>
      </c>
      <c r="BH6" s="1">
        <v>4</v>
      </c>
      <c r="BI6" s="1">
        <v>10</v>
      </c>
      <c r="BJ6" s="1">
        <v>21</v>
      </c>
      <c r="BK6" s="1">
        <v>5</v>
      </c>
      <c r="BL6" s="1">
        <v>31</v>
      </c>
      <c r="BM6" s="1">
        <v>40</v>
      </c>
      <c r="BN6" s="1">
        <v>82</v>
      </c>
      <c r="BO6" s="1">
        <v>25</v>
      </c>
      <c r="BP6" s="1">
        <v>32</v>
      </c>
      <c r="BQ6" s="1">
        <v>24</v>
      </c>
      <c r="BR6" s="1">
        <v>36</v>
      </c>
      <c r="BS6" s="1">
        <v>18</v>
      </c>
      <c r="BT6" s="1">
        <v>22</v>
      </c>
      <c r="BU6" s="1">
        <v>1</v>
      </c>
      <c r="BV6" s="1">
        <v>2</v>
      </c>
      <c r="BW6" s="1">
        <v>9</v>
      </c>
      <c r="BX6" s="1">
        <v>5</v>
      </c>
      <c r="BY6" s="1">
        <v>31</v>
      </c>
      <c r="BZ6" s="1">
        <v>16</v>
      </c>
      <c r="CA6" s="1">
        <v>32</v>
      </c>
      <c r="CB6" s="1">
        <v>31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5</v>
      </c>
      <c r="CJ6" s="1">
        <v>46</v>
      </c>
      <c r="CK6" s="1">
        <v>5</v>
      </c>
      <c r="CL6" s="1">
        <v>87</v>
      </c>
      <c r="CM6" s="1">
        <v>3</v>
      </c>
      <c r="CN6" s="1">
        <v>76</v>
      </c>
      <c r="CO6" s="1">
        <v>7</v>
      </c>
      <c r="CP6" s="1">
        <v>55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8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1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3</v>
      </c>
      <c r="DT6" s="1">
        <v>15</v>
      </c>
      <c r="DU6" s="1">
        <v>0</v>
      </c>
      <c r="DV6" s="1">
        <v>1</v>
      </c>
      <c r="DW6" s="1">
        <v>6</v>
      </c>
      <c r="DX6" s="1">
        <v>0</v>
      </c>
      <c r="DY6" s="1">
        <v>0</v>
      </c>
      <c r="DZ6" s="1">
        <v>61</v>
      </c>
      <c r="EA6" s="1">
        <v>1</v>
      </c>
      <c r="EB6" s="1">
        <v>0</v>
      </c>
      <c r="EC6" s="1">
        <v>2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6</v>
      </c>
      <c r="EU6" s="1">
        <v>35</v>
      </c>
      <c r="EV6" s="1">
        <v>36</v>
      </c>
      <c r="EW6" s="1">
        <v>3</v>
      </c>
      <c r="EX6" s="1">
        <v>27</v>
      </c>
      <c r="EY6" s="1">
        <v>0</v>
      </c>
      <c r="EZ6" s="1">
        <v>3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1</v>
      </c>
      <c r="FG6" s="1">
        <v>19</v>
      </c>
      <c r="FH6" s="1">
        <v>12</v>
      </c>
      <c r="FI6" s="1">
        <v>7</v>
      </c>
      <c r="FJ6" s="1">
        <v>0</v>
      </c>
      <c r="FK6" s="1">
        <v>1</v>
      </c>
      <c r="FL6" s="1">
        <v>5</v>
      </c>
      <c r="FM6" s="1">
        <v>2</v>
      </c>
      <c r="FN6" s="1">
        <v>1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2</v>
      </c>
      <c r="GC6" s="1">
        <v>2</v>
      </c>
      <c r="GD6" s="1">
        <v>1</v>
      </c>
      <c r="GE6" s="1">
        <v>5</v>
      </c>
      <c r="GF6" s="1">
        <v>1</v>
      </c>
      <c r="GG6" s="1">
        <v>22</v>
      </c>
      <c r="GH6" s="1">
        <v>0</v>
      </c>
      <c r="GI6" s="1">
        <v>1</v>
      </c>
      <c r="GJ6" s="1">
        <v>1</v>
      </c>
      <c r="GK6" s="1">
        <v>2</v>
      </c>
      <c r="GL6" s="1">
        <v>0</v>
      </c>
      <c r="GM6" s="1">
        <v>22</v>
      </c>
      <c r="GN6" s="1">
        <v>17</v>
      </c>
      <c r="GO6" s="1">
        <v>8</v>
      </c>
      <c r="GP6" s="1">
        <v>8</v>
      </c>
      <c r="GQ6" s="1">
        <v>2</v>
      </c>
      <c r="GR6" s="1">
        <v>2</v>
      </c>
      <c r="GS6" s="1">
        <v>2</v>
      </c>
      <c r="GT6" s="1">
        <v>0</v>
      </c>
      <c r="GU6" s="1">
        <v>0</v>
      </c>
      <c r="GV6" s="1">
        <v>41</v>
      </c>
      <c r="GW6" s="1">
        <v>1</v>
      </c>
      <c r="GX6" s="1">
        <v>119</v>
      </c>
      <c r="GY6" s="1">
        <v>29</v>
      </c>
      <c r="GZ6" s="1">
        <v>43</v>
      </c>
      <c r="HA6" s="1">
        <v>18</v>
      </c>
      <c r="HB6" s="1">
        <v>30</v>
      </c>
      <c r="HC6" s="1">
        <v>48</v>
      </c>
      <c r="HD6" s="1">
        <v>71</v>
      </c>
      <c r="HE6" s="1">
        <v>66</v>
      </c>
      <c r="HF6" s="1">
        <v>364</v>
      </c>
      <c r="HG6" s="1">
        <v>288</v>
      </c>
      <c r="HH6" s="1">
        <v>6</v>
      </c>
      <c r="HI6" s="1">
        <v>27</v>
      </c>
      <c r="HJ6" s="1">
        <v>30</v>
      </c>
      <c r="HK6" s="1">
        <v>31</v>
      </c>
      <c r="HL6" s="1">
        <v>17</v>
      </c>
      <c r="HM6" s="1">
        <v>0</v>
      </c>
      <c r="HN6" s="1">
        <v>16</v>
      </c>
      <c r="HO6" s="1">
        <v>0</v>
      </c>
      <c r="HP6" s="1">
        <v>0</v>
      </c>
      <c r="HQ6" s="1">
        <v>0</v>
      </c>
      <c r="HR6" s="1">
        <v>13</v>
      </c>
      <c r="HS6" s="1">
        <v>52</v>
      </c>
      <c r="HT6" s="1">
        <v>5</v>
      </c>
      <c r="HU6" s="1">
        <v>178</v>
      </c>
      <c r="HV6" s="1">
        <v>0</v>
      </c>
      <c r="HW6" s="1">
        <v>67</v>
      </c>
      <c r="HX6" s="1">
        <v>93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47511</v>
      </c>
      <c r="D7" s="1">
        <v>1308</v>
      </c>
      <c r="E7" s="1">
        <v>596</v>
      </c>
      <c r="F7" s="1">
        <v>17506</v>
      </c>
      <c r="G7" s="1">
        <v>560</v>
      </c>
      <c r="H7" s="1">
        <v>5</v>
      </c>
      <c r="I7" s="1">
        <v>10551</v>
      </c>
      <c r="J7" s="1">
        <v>82</v>
      </c>
      <c r="K7" s="1">
        <v>24263</v>
      </c>
      <c r="L7" s="1">
        <v>16427</v>
      </c>
      <c r="M7" s="1">
        <v>179</v>
      </c>
      <c r="N7" s="1">
        <v>10</v>
      </c>
      <c r="O7" s="1">
        <v>78</v>
      </c>
      <c r="P7" s="1">
        <v>20633</v>
      </c>
      <c r="Q7" s="1">
        <v>109</v>
      </c>
      <c r="R7" s="1">
        <v>167</v>
      </c>
      <c r="S7" s="1">
        <v>244</v>
      </c>
      <c r="T7" s="1">
        <v>7561</v>
      </c>
      <c r="U7" s="1">
        <v>6151</v>
      </c>
      <c r="V7" s="1">
        <v>132</v>
      </c>
      <c r="W7" s="1">
        <v>2743</v>
      </c>
      <c r="X7" s="1">
        <v>1880</v>
      </c>
      <c r="Y7" s="1">
        <v>125</v>
      </c>
      <c r="Z7" s="1">
        <v>0</v>
      </c>
      <c r="AA7" s="1">
        <v>3770</v>
      </c>
      <c r="AB7" s="1">
        <v>7381</v>
      </c>
      <c r="AC7" s="1">
        <v>25</v>
      </c>
      <c r="AD7" s="1">
        <v>20088</v>
      </c>
      <c r="AE7" s="1">
        <v>10</v>
      </c>
      <c r="AF7" s="1">
        <v>35</v>
      </c>
      <c r="AG7" s="1">
        <v>0</v>
      </c>
      <c r="AH7" s="1">
        <v>2466</v>
      </c>
      <c r="AI7" s="1">
        <v>13906</v>
      </c>
      <c r="AJ7" s="1">
        <v>783</v>
      </c>
      <c r="AK7" s="1">
        <v>14</v>
      </c>
      <c r="AL7" s="1">
        <v>6735</v>
      </c>
      <c r="AM7" s="1">
        <v>3121</v>
      </c>
      <c r="AN7" s="1">
        <v>7</v>
      </c>
      <c r="AO7" s="1">
        <v>11052</v>
      </c>
      <c r="AP7" s="1">
        <v>46</v>
      </c>
      <c r="AQ7" s="1">
        <v>3018</v>
      </c>
      <c r="AR7" s="1">
        <v>3796</v>
      </c>
      <c r="AS7" s="1">
        <v>1435</v>
      </c>
      <c r="AT7" s="1">
        <v>4</v>
      </c>
      <c r="AU7" s="1">
        <v>18740</v>
      </c>
      <c r="AV7" s="1">
        <v>0</v>
      </c>
      <c r="AW7" s="1">
        <v>4589</v>
      </c>
      <c r="AX7" s="1">
        <v>7411</v>
      </c>
      <c r="AY7" s="1">
        <v>19</v>
      </c>
      <c r="AZ7" s="1">
        <v>77</v>
      </c>
      <c r="BA7" s="1">
        <v>47</v>
      </c>
      <c r="BB7" s="1">
        <v>270</v>
      </c>
      <c r="BC7" s="1">
        <v>23293</v>
      </c>
      <c r="BD7" s="1">
        <v>1417</v>
      </c>
      <c r="BE7" s="1">
        <v>365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1398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3674</v>
      </c>
      <c r="BV7" s="1">
        <v>2076</v>
      </c>
      <c r="BW7" s="1">
        <v>188</v>
      </c>
      <c r="BX7" s="1">
        <v>306</v>
      </c>
      <c r="BY7" s="1">
        <v>22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4937</v>
      </c>
      <c r="CF7" s="1">
        <v>43</v>
      </c>
      <c r="CG7" s="1">
        <v>3016</v>
      </c>
      <c r="CH7" s="1">
        <v>254</v>
      </c>
      <c r="CI7" s="1">
        <v>0</v>
      </c>
      <c r="CJ7" s="1">
        <v>0</v>
      </c>
      <c r="CK7" s="1">
        <v>3597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4</v>
      </c>
      <c r="EV7" s="1">
        <v>4638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323</v>
      </c>
      <c r="FD7" s="1">
        <v>226</v>
      </c>
      <c r="FE7" s="1">
        <v>7</v>
      </c>
      <c r="FF7" s="1">
        <v>1</v>
      </c>
      <c r="FG7" s="1">
        <v>2337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1853</v>
      </c>
      <c r="GF7" s="1">
        <v>2889</v>
      </c>
      <c r="GG7" s="1">
        <v>28814</v>
      </c>
      <c r="GH7" s="1">
        <v>3906</v>
      </c>
      <c r="GI7" s="1">
        <v>52</v>
      </c>
      <c r="GJ7" s="1">
        <v>0</v>
      </c>
      <c r="GK7" s="1">
        <v>11964</v>
      </c>
      <c r="GL7" s="1">
        <v>30963</v>
      </c>
      <c r="GM7" s="1">
        <v>6358</v>
      </c>
      <c r="GN7" s="1">
        <v>10314</v>
      </c>
      <c r="GO7" s="1">
        <v>0</v>
      </c>
      <c r="GP7" s="1">
        <v>7192</v>
      </c>
      <c r="GQ7" s="1">
        <v>0</v>
      </c>
      <c r="GR7" s="1">
        <v>5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117465</v>
      </c>
      <c r="GY7" s="1">
        <v>10565</v>
      </c>
      <c r="GZ7" s="1">
        <v>13920</v>
      </c>
      <c r="HA7" s="1">
        <v>1</v>
      </c>
      <c r="HB7" s="1">
        <v>47</v>
      </c>
      <c r="HC7" s="1">
        <v>20814</v>
      </c>
      <c r="HD7" s="1">
        <v>20924</v>
      </c>
      <c r="HE7" s="1">
        <v>3107</v>
      </c>
      <c r="HF7" s="1">
        <v>65372</v>
      </c>
      <c r="HG7" s="1">
        <v>2889</v>
      </c>
      <c r="HH7" s="1">
        <v>313</v>
      </c>
      <c r="HI7" s="1">
        <v>1303</v>
      </c>
      <c r="HJ7" s="1">
        <v>72</v>
      </c>
      <c r="HK7" s="1">
        <v>0</v>
      </c>
      <c r="HL7" s="1">
        <v>33</v>
      </c>
      <c r="HM7" s="1">
        <v>0</v>
      </c>
      <c r="HN7" s="1">
        <v>42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1414</v>
      </c>
      <c r="HZ7" s="1">
        <v>5328</v>
      </c>
      <c r="IA7" s="1">
        <v>3844</v>
      </c>
    </row>
    <row r="8" spans="1:235" x14ac:dyDescent="0.25">
      <c r="A8" t="s">
        <v>4</v>
      </c>
      <c r="B8" s="1">
        <v>3</v>
      </c>
      <c r="C8" s="1">
        <v>982</v>
      </c>
      <c r="D8" s="1">
        <v>767</v>
      </c>
      <c r="E8" s="1">
        <v>45</v>
      </c>
      <c r="F8" s="1">
        <v>693</v>
      </c>
      <c r="G8" s="1">
        <v>46</v>
      </c>
      <c r="H8" s="1">
        <v>2</v>
      </c>
      <c r="I8" s="1">
        <v>109</v>
      </c>
      <c r="J8" s="1">
        <v>1</v>
      </c>
      <c r="K8" s="1">
        <v>631</v>
      </c>
      <c r="L8" s="1">
        <v>166</v>
      </c>
      <c r="M8" s="1">
        <v>4</v>
      </c>
      <c r="N8" s="1">
        <v>3</v>
      </c>
      <c r="O8" s="1">
        <v>20</v>
      </c>
      <c r="P8" s="1">
        <v>86</v>
      </c>
      <c r="Q8" s="1">
        <v>55</v>
      </c>
      <c r="R8" s="1">
        <v>5</v>
      </c>
      <c r="S8" s="1">
        <v>75</v>
      </c>
      <c r="T8" s="1">
        <v>95</v>
      </c>
      <c r="U8" s="1">
        <v>86</v>
      </c>
      <c r="V8" s="1">
        <v>17</v>
      </c>
      <c r="W8" s="1">
        <v>86</v>
      </c>
      <c r="X8" s="1">
        <v>55</v>
      </c>
      <c r="Y8" s="1">
        <v>80</v>
      </c>
      <c r="Z8" s="1">
        <v>0</v>
      </c>
      <c r="AA8" s="1">
        <v>1102</v>
      </c>
      <c r="AB8" s="1">
        <v>698</v>
      </c>
      <c r="AC8" s="1">
        <v>33</v>
      </c>
      <c r="AD8" s="1">
        <v>334</v>
      </c>
      <c r="AE8" s="1">
        <v>9</v>
      </c>
      <c r="AF8" s="1">
        <v>15</v>
      </c>
      <c r="AG8" s="1">
        <v>9</v>
      </c>
      <c r="AH8" s="1">
        <v>2718</v>
      </c>
      <c r="AI8" s="1">
        <v>935</v>
      </c>
      <c r="AJ8" s="1">
        <v>802</v>
      </c>
      <c r="AK8" s="1">
        <v>30</v>
      </c>
      <c r="AL8" s="1">
        <v>2134</v>
      </c>
      <c r="AM8" s="1">
        <v>1218</v>
      </c>
      <c r="AN8" s="1">
        <v>39</v>
      </c>
      <c r="AO8" s="1">
        <v>1304</v>
      </c>
      <c r="AP8" s="1">
        <v>235</v>
      </c>
      <c r="AQ8" s="1">
        <v>1794</v>
      </c>
      <c r="AR8" s="1">
        <v>2928</v>
      </c>
      <c r="AS8" s="1">
        <v>1634</v>
      </c>
      <c r="AT8" s="1">
        <v>91</v>
      </c>
      <c r="AU8" s="1">
        <v>3975</v>
      </c>
      <c r="AV8" s="1">
        <v>7</v>
      </c>
      <c r="AW8" s="1">
        <v>2317</v>
      </c>
      <c r="AX8" s="1">
        <v>213</v>
      </c>
      <c r="AY8" s="1">
        <v>58</v>
      </c>
      <c r="AZ8" s="1">
        <v>67</v>
      </c>
      <c r="BA8" s="1">
        <v>58</v>
      </c>
      <c r="BB8" s="1">
        <v>188</v>
      </c>
      <c r="BC8" s="1">
        <v>2206</v>
      </c>
      <c r="BD8" s="1">
        <v>241</v>
      </c>
      <c r="BE8" s="1">
        <v>140</v>
      </c>
      <c r="BF8" s="1">
        <v>13</v>
      </c>
      <c r="BG8" s="1">
        <v>13</v>
      </c>
      <c r="BH8" s="1">
        <v>7</v>
      </c>
      <c r="BI8" s="1">
        <v>75</v>
      </c>
      <c r="BJ8" s="1">
        <v>305</v>
      </c>
      <c r="BK8" s="1">
        <v>185</v>
      </c>
      <c r="BL8" s="1">
        <v>13</v>
      </c>
      <c r="BM8" s="1">
        <v>10</v>
      </c>
      <c r="BN8" s="1">
        <v>235</v>
      </c>
      <c r="BO8" s="1">
        <v>76</v>
      </c>
      <c r="BP8" s="1">
        <v>33</v>
      </c>
      <c r="BQ8" s="1">
        <v>16</v>
      </c>
      <c r="BR8" s="1">
        <v>171</v>
      </c>
      <c r="BS8" s="1">
        <v>64</v>
      </c>
      <c r="BT8" s="1">
        <v>177</v>
      </c>
      <c r="BU8" s="1">
        <v>336</v>
      </c>
      <c r="BV8" s="1">
        <v>779</v>
      </c>
      <c r="BW8" s="1">
        <v>32</v>
      </c>
      <c r="BX8" s="1">
        <v>74</v>
      </c>
      <c r="BY8" s="1">
        <v>30</v>
      </c>
      <c r="BZ8" s="1">
        <v>10</v>
      </c>
      <c r="CA8" s="1">
        <v>11</v>
      </c>
      <c r="CB8" s="1">
        <v>21</v>
      </c>
      <c r="CC8" s="1">
        <v>86</v>
      </c>
      <c r="CD8" s="1">
        <v>13</v>
      </c>
      <c r="CE8" s="1">
        <v>41</v>
      </c>
      <c r="CF8" s="1">
        <v>36</v>
      </c>
      <c r="CG8" s="1">
        <v>82</v>
      </c>
      <c r="CH8" s="1">
        <v>135</v>
      </c>
      <c r="CI8" s="1">
        <v>3</v>
      </c>
      <c r="CJ8" s="1">
        <v>12</v>
      </c>
      <c r="CK8" s="1">
        <v>94</v>
      </c>
      <c r="CL8" s="1">
        <v>65</v>
      </c>
      <c r="CM8" s="1">
        <v>6</v>
      </c>
      <c r="CN8" s="1">
        <v>136</v>
      </c>
      <c r="CO8" s="1">
        <v>6</v>
      </c>
      <c r="CP8" s="1">
        <v>57</v>
      </c>
      <c r="CQ8" s="1">
        <v>1</v>
      </c>
      <c r="CR8" s="1">
        <v>8</v>
      </c>
      <c r="CS8" s="1">
        <v>0</v>
      </c>
      <c r="CT8" s="1">
        <v>9</v>
      </c>
      <c r="CU8" s="1">
        <v>3</v>
      </c>
      <c r="CV8" s="1">
        <v>9</v>
      </c>
      <c r="CW8" s="1">
        <v>1</v>
      </c>
      <c r="CX8" s="1">
        <v>0</v>
      </c>
      <c r="CY8" s="1">
        <v>19</v>
      </c>
      <c r="CZ8" s="1">
        <v>17</v>
      </c>
      <c r="DA8" s="1">
        <v>8</v>
      </c>
      <c r="DB8" s="1">
        <v>0</v>
      </c>
      <c r="DC8" s="1">
        <v>20</v>
      </c>
      <c r="DD8" s="1">
        <v>1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35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61</v>
      </c>
      <c r="EA8" s="1">
        <v>7</v>
      </c>
      <c r="EB8" s="1">
        <v>7</v>
      </c>
      <c r="EC8" s="1">
        <v>0</v>
      </c>
      <c r="ED8" s="1">
        <v>2</v>
      </c>
      <c r="EE8" s="1">
        <v>12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5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15</v>
      </c>
      <c r="ET8" s="1">
        <v>35</v>
      </c>
      <c r="EU8" s="1">
        <v>45</v>
      </c>
      <c r="EV8" s="1">
        <v>301</v>
      </c>
      <c r="EW8" s="1">
        <v>67</v>
      </c>
      <c r="EX8" s="1">
        <v>113</v>
      </c>
      <c r="EY8" s="1">
        <v>68</v>
      </c>
      <c r="EZ8" s="1">
        <v>159</v>
      </c>
      <c r="FA8" s="1">
        <v>33</v>
      </c>
      <c r="FB8" s="1">
        <v>15</v>
      </c>
      <c r="FC8" s="1">
        <v>84</v>
      </c>
      <c r="FD8" s="1">
        <v>7</v>
      </c>
      <c r="FE8" s="1">
        <v>2</v>
      </c>
      <c r="FF8" s="1">
        <v>29</v>
      </c>
      <c r="FG8" s="1">
        <v>425</v>
      </c>
      <c r="FH8" s="1">
        <v>12</v>
      </c>
      <c r="FI8" s="1">
        <v>10</v>
      </c>
      <c r="FJ8" s="1">
        <v>1</v>
      </c>
      <c r="FK8" s="1">
        <v>55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25</v>
      </c>
      <c r="GB8" s="1">
        <v>25</v>
      </c>
      <c r="GC8" s="1">
        <v>40</v>
      </c>
      <c r="GD8" s="1">
        <v>0</v>
      </c>
      <c r="GE8" s="1">
        <v>176</v>
      </c>
      <c r="GF8" s="1">
        <v>256</v>
      </c>
      <c r="GG8" s="1">
        <v>1010</v>
      </c>
      <c r="GH8" s="1">
        <v>573</v>
      </c>
      <c r="GI8" s="1">
        <v>35</v>
      </c>
      <c r="GJ8" s="1">
        <v>4</v>
      </c>
      <c r="GK8" s="1">
        <v>557</v>
      </c>
      <c r="GL8" s="1">
        <v>648</v>
      </c>
      <c r="GM8" s="1">
        <v>685</v>
      </c>
      <c r="GN8" s="1">
        <v>896</v>
      </c>
      <c r="GO8" s="1">
        <v>13</v>
      </c>
      <c r="GP8" s="1">
        <v>1092</v>
      </c>
      <c r="GQ8" s="1">
        <v>16</v>
      </c>
      <c r="GR8" s="1">
        <v>17</v>
      </c>
      <c r="GS8" s="1">
        <v>19</v>
      </c>
      <c r="GT8" s="1">
        <v>1</v>
      </c>
      <c r="GU8" s="1">
        <v>0</v>
      </c>
      <c r="GV8" s="1">
        <v>17</v>
      </c>
      <c r="GW8" s="1">
        <v>3</v>
      </c>
      <c r="GX8" s="1">
        <v>6352</v>
      </c>
      <c r="GY8" s="1">
        <v>740</v>
      </c>
      <c r="GZ8" s="1">
        <v>2302</v>
      </c>
      <c r="HA8" s="1">
        <v>28</v>
      </c>
      <c r="HB8" s="1">
        <v>52</v>
      </c>
      <c r="HC8" s="1">
        <v>1846</v>
      </c>
      <c r="HD8" s="1">
        <v>903</v>
      </c>
      <c r="HE8" s="1">
        <v>1449</v>
      </c>
      <c r="HF8" s="1">
        <v>9564</v>
      </c>
      <c r="HG8" s="1">
        <v>288</v>
      </c>
      <c r="HH8" s="1">
        <v>19</v>
      </c>
      <c r="HI8" s="1">
        <v>967</v>
      </c>
      <c r="HJ8" s="1">
        <v>52</v>
      </c>
      <c r="HK8" s="1">
        <v>57</v>
      </c>
      <c r="HL8" s="1">
        <v>27</v>
      </c>
      <c r="HM8" s="1">
        <v>11</v>
      </c>
      <c r="HN8" s="1">
        <v>73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45</v>
      </c>
      <c r="HV8" s="1">
        <v>280</v>
      </c>
      <c r="HW8" s="1">
        <v>253</v>
      </c>
      <c r="HX8" s="1">
        <v>141</v>
      </c>
      <c r="HY8" s="1">
        <v>41</v>
      </c>
      <c r="HZ8" s="1">
        <v>1542</v>
      </c>
      <c r="IA8" s="1">
        <v>884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256</v>
      </c>
      <c r="D10" s="1">
        <v>3</v>
      </c>
      <c r="E10" s="1">
        <v>134</v>
      </c>
      <c r="F10" s="1">
        <v>193</v>
      </c>
      <c r="G10" s="1">
        <v>38</v>
      </c>
      <c r="H10" s="1">
        <v>11</v>
      </c>
      <c r="I10" s="1">
        <v>60</v>
      </c>
      <c r="J10" s="1">
        <v>17</v>
      </c>
      <c r="K10" s="1">
        <v>362</v>
      </c>
      <c r="L10" s="1">
        <v>156</v>
      </c>
      <c r="M10" s="1">
        <v>0</v>
      </c>
      <c r="N10" s="1">
        <v>0</v>
      </c>
      <c r="O10" s="1">
        <v>21</v>
      </c>
      <c r="P10" s="1">
        <v>59</v>
      </c>
      <c r="Q10" s="1">
        <v>124</v>
      </c>
      <c r="R10" s="1">
        <v>14</v>
      </c>
      <c r="S10" s="1">
        <v>21</v>
      </c>
      <c r="T10" s="1">
        <v>292</v>
      </c>
      <c r="U10" s="1">
        <v>145</v>
      </c>
      <c r="V10" s="1">
        <v>78</v>
      </c>
      <c r="W10" s="1">
        <v>170</v>
      </c>
      <c r="X10" s="1">
        <v>266</v>
      </c>
      <c r="Y10" s="1">
        <v>375</v>
      </c>
      <c r="Z10" s="1">
        <v>12</v>
      </c>
      <c r="AA10" s="1">
        <v>201</v>
      </c>
      <c r="AB10" s="1">
        <v>487</v>
      </c>
      <c r="AC10" s="1">
        <v>105</v>
      </c>
      <c r="AD10" s="1">
        <v>648</v>
      </c>
      <c r="AE10" s="1">
        <v>53</v>
      </c>
      <c r="AF10" s="1">
        <v>120</v>
      </c>
      <c r="AG10" s="1">
        <v>58</v>
      </c>
      <c r="AH10" s="1">
        <v>1069</v>
      </c>
      <c r="AI10" s="1">
        <v>269</v>
      </c>
      <c r="AJ10" s="1">
        <v>659</v>
      </c>
      <c r="AK10" s="1">
        <v>40</v>
      </c>
      <c r="AL10" s="1">
        <v>535</v>
      </c>
      <c r="AM10" s="1">
        <v>528</v>
      </c>
      <c r="AN10" s="1">
        <v>92</v>
      </c>
      <c r="AO10" s="1">
        <v>25</v>
      </c>
      <c r="AP10" s="1">
        <v>173</v>
      </c>
      <c r="AQ10" s="1">
        <v>717</v>
      </c>
      <c r="AR10" s="1">
        <v>301</v>
      </c>
      <c r="AS10" s="1">
        <v>231</v>
      </c>
      <c r="AT10" s="1">
        <v>157</v>
      </c>
      <c r="AU10" s="1">
        <v>311</v>
      </c>
      <c r="AV10" s="1">
        <v>22</v>
      </c>
      <c r="AW10" s="1">
        <v>400</v>
      </c>
      <c r="AX10" s="1">
        <v>128</v>
      </c>
      <c r="AY10" s="1">
        <v>12</v>
      </c>
      <c r="AZ10" s="1">
        <v>80</v>
      </c>
      <c r="BA10" s="1">
        <v>50</v>
      </c>
      <c r="BB10" s="1">
        <v>172</v>
      </c>
      <c r="BC10" s="1">
        <v>309</v>
      </c>
      <c r="BD10" s="1">
        <v>177</v>
      </c>
      <c r="BE10" s="1">
        <v>425</v>
      </c>
      <c r="BF10" s="1">
        <v>175</v>
      </c>
      <c r="BG10" s="1">
        <v>32</v>
      </c>
      <c r="BH10" s="1">
        <v>128</v>
      </c>
      <c r="BI10" s="1">
        <v>414</v>
      </c>
      <c r="BJ10" s="1">
        <v>717</v>
      </c>
      <c r="BK10" s="1">
        <v>174</v>
      </c>
      <c r="BL10" s="1">
        <v>56</v>
      </c>
      <c r="BM10" s="1">
        <v>84</v>
      </c>
      <c r="BN10" s="1">
        <v>952</v>
      </c>
      <c r="BO10" s="1">
        <v>355</v>
      </c>
      <c r="BP10" s="1">
        <v>458</v>
      </c>
      <c r="BQ10" s="1">
        <v>401</v>
      </c>
      <c r="BR10" s="1">
        <v>1075</v>
      </c>
      <c r="BS10" s="1">
        <v>957</v>
      </c>
      <c r="BT10" s="1">
        <v>987</v>
      </c>
      <c r="BU10" s="1">
        <v>224</v>
      </c>
      <c r="BV10" s="1">
        <v>138</v>
      </c>
      <c r="BW10" s="1">
        <v>267</v>
      </c>
      <c r="BX10" s="1">
        <v>462</v>
      </c>
      <c r="BY10" s="1">
        <v>36</v>
      </c>
      <c r="BZ10" s="1">
        <v>42</v>
      </c>
      <c r="CA10" s="1">
        <v>42</v>
      </c>
      <c r="CB10" s="1">
        <v>137</v>
      </c>
      <c r="CC10" s="1">
        <v>227</v>
      </c>
      <c r="CD10" s="1">
        <v>80</v>
      </c>
      <c r="CE10" s="1">
        <v>168</v>
      </c>
      <c r="CF10" s="1">
        <v>246</v>
      </c>
      <c r="CG10" s="1">
        <v>253</v>
      </c>
      <c r="CH10" s="1">
        <v>194</v>
      </c>
      <c r="CI10" s="1">
        <v>8</v>
      </c>
      <c r="CJ10" s="1">
        <v>29</v>
      </c>
      <c r="CK10" s="1">
        <v>113</v>
      </c>
      <c r="CL10" s="1">
        <v>2</v>
      </c>
      <c r="CM10" s="1">
        <v>0</v>
      </c>
      <c r="CN10" s="1">
        <v>15</v>
      </c>
      <c r="CO10" s="1">
        <v>1</v>
      </c>
      <c r="CP10" s="1">
        <v>2</v>
      </c>
      <c r="CQ10" s="1">
        <v>0</v>
      </c>
      <c r="CR10" s="1">
        <v>0</v>
      </c>
      <c r="CS10" s="1">
        <v>1</v>
      </c>
      <c r="CT10" s="1">
        <v>0</v>
      </c>
      <c r="CU10" s="1">
        <v>1</v>
      </c>
      <c r="CV10" s="1">
        <v>0</v>
      </c>
      <c r="CW10" s="1">
        <v>1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8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1</v>
      </c>
      <c r="EB10" s="1">
        <v>0</v>
      </c>
      <c r="EC10" s="1">
        <v>0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5</v>
      </c>
      <c r="EV10" s="1">
        <v>319</v>
      </c>
      <c r="EW10" s="1">
        <v>690</v>
      </c>
      <c r="EX10" s="1">
        <v>347</v>
      </c>
      <c r="EY10" s="1">
        <v>274</v>
      </c>
      <c r="EZ10" s="1">
        <v>375</v>
      </c>
      <c r="FA10" s="1">
        <v>183</v>
      </c>
      <c r="FB10" s="1">
        <v>379</v>
      </c>
      <c r="FC10" s="1">
        <v>232</v>
      </c>
      <c r="FD10" s="1">
        <v>339</v>
      </c>
      <c r="FE10" s="1">
        <v>287</v>
      </c>
      <c r="FF10" s="1">
        <v>155</v>
      </c>
      <c r="FG10" s="1">
        <v>490</v>
      </c>
      <c r="FH10" s="1">
        <v>10</v>
      </c>
      <c r="FI10" s="1">
        <v>1</v>
      </c>
      <c r="FJ10" s="1">
        <v>0</v>
      </c>
      <c r="FK10" s="1">
        <v>63</v>
      </c>
      <c r="FL10" s="1">
        <v>42</v>
      </c>
      <c r="FM10" s="1">
        <v>303</v>
      </c>
      <c r="FN10" s="1">
        <v>1</v>
      </c>
      <c r="FO10" s="1">
        <v>52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17</v>
      </c>
      <c r="FY10" s="1">
        <v>20</v>
      </c>
      <c r="FZ10" s="1">
        <v>21</v>
      </c>
      <c r="GA10" s="1">
        <v>150</v>
      </c>
      <c r="GB10" s="1">
        <v>354</v>
      </c>
      <c r="GC10" s="1">
        <v>42</v>
      </c>
      <c r="GD10" s="1">
        <v>50</v>
      </c>
      <c r="GE10" s="1">
        <v>145</v>
      </c>
      <c r="GF10" s="1">
        <v>76</v>
      </c>
      <c r="GG10" s="1">
        <v>221</v>
      </c>
      <c r="GH10" s="1">
        <v>538</v>
      </c>
      <c r="GI10" s="1">
        <v>253</v>
      </c>
      <c r="GJ10" s="1">
        <v>134</v>
      </c>
      <c r="GK10" s="1">
        <v>460</v>
      </c>
      <c r="GL10" s="1">
        <v>186</v>
      </c>
      <c r="GM10" s="1">
        <v>319</v>
      </c>
      <c r="GN10" s="1">
        <v>411</v>
      </c>
      <c r="GO10" s="1">
        <v>75</v>
      </c>
      <c r="GP10" s="1">
        <v>331</v>
      </c>
      <c r="GQ10" s="1">
        <v>8</v>
      </c>
      <c r="GR10" s="1">
        <v>66</v>
      </c>
      <c r="GS10" s="1">
        <v>33</v>
      </c>
      <c r="GT10" s="1">
        <v>3</v>
      </c>
      <c r="GU10" s="1">
        <v>0</v>
      </c>
      <c r="GV10" s="1">
        <v>54</v>
      </c>
      <c r="GW10" s="1">
        <v>0</v>
      </c>
      <c r="GX10" s="1">
        <v>106</v>
      </c>
      <c r="GY10" s="1">
        <v>403</v>
      </c>
      <c r="GZ10" s="1">
        <v>185</v>
      </c>
      <c r="HA10" s="1">
        <v>41</v>
      </c>
      <c r="HB10" s="1">
        <v>41</v>
      </c>
      <c r="HC10" s="1">
        <v>218</v>
      </c>
      <c r="HD10" s="1">
        <v>278</v>
      </c>
      <c r="HE10" s="1">
        <v>1216</v>
      </c>
      <c r="HF10" s="1">
        <v>148</v>
      </c>
      <c r="HG10" s="1">
        <v>859</v>
      </c>
      <c r="HH10" s="1">
        <v>1</v>
      </c>
      <c r="HI10" s="1">
        <v>280</v>
      </c>
      <c r="HJ10" s="1">
        <v>255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215</v>
      </c>
      <c r="HX10" s="1">
        <v>4</v>
      </c>
      <c r="HY10" s="1">
        <v>53</v>
      </c>
      <c r="HZ10" s="1">
        <v>669</v>
      </c>
      <c r="IA10" s="1">
        <v>297</v>
      </c>
    </row>
    <row r="11" spans="1:235" x14ac:dyDescent="0.25">
      <c r="A11" t="s">
        <v>7</v>
      </c>
      <c r="B11" s="1">
        <v>6</v>
      </c>
      <c r="C11" s="1">
        <v>14</v>
      </c>
      <c r="D11" s="1">
        <v>0</v>
      </c>
      <c r="E11" s="1">
        <v>54</v>
      </c>
      <c r="F11" s="1">
        <v>148</v>
      </c>
      <c r="G11" s="1">
        <v>79</v>
      </c>
      <c r="H11" s="1">
        <v>218</v>
      </c>
      <c r="I11" s="1">
        <v>53</v>
      </c>
      <c r="J11" s="1">
        <v>83</v>
      </c>
      <c r="K11" s="1">
        <v>39</v>
      </c>
      <c r="L11" s="1">
        <v>3</v>
      </c>
      <c r="M11" s="1">
        <v>57</v>
      </c>
      <c r="N11" s="1">
        <v>31</v>
      </c>
      <c r="O11" s="1">
        <v>123</v>
      </c>
      <c r="P11" s="1">
        <v>0</v>
      </c>
      <c r="Q11" s="1">
        <v>26</v>
      </c>
      <c r="R11" s="1">
        <v>86</v>
      </c>
      <c r="S11" s="1">
        <v>193</v>
      </c>
      <c r="T11" s="1">
        <v>11</v>
      </c>
      <c r="U11" s="1">
        <v>34</v>
      </c>
      <c r="V11" s="1">
        <v>357</v>
      </c>
      <c r="W11" s="1">
        <v>41</v>
      </c>
      <c r="X11" s="1">
        <v>4</v>
      </c>
      <c r="Y11" s="1">
        <v>0</v>
      </c>
      <c r="Z11" s="1">
        <v>52</v>
      </c>
      <c r="AA11" s="1">
        <v>26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44</v>
      </c>
      <c r="AK11" s="1">
        <v>107</v>
      </c>
      <c r="AL11" s="1">
        <v>13</v>
      </c>
      <c r="AM11" s="1">
        <v>23</v>
      </c>
      <c r="AN11" s="1">
        <v>67</v>
      </c>
      <c r="AO11" s="1">
        <v>38</v>
      </c>
      <c r="AP11" s="1">
        <v>184</v>
      </c>
      <c r="AQ11" s="1">
        <v>1</v>
      </c>
      <c r="AR11" s="1">
        <v>38</v>
      </c>
      <c r="AS11" s="1">
        <v>14</v>
      </c>
      <c r="AT11" s="1">
        <v>32</v>
      </c>
      <c r="AU11" s="1">
        <v>11</v>
      </c>
      <c r="AV11" s="1">
        <v>84</v>
      </c>
      <c r="AW11" s="1">
        <v>93</v>
      </c>
      <c r="AX11" s="1">
        <v>2</v>
      </c>
      <c r="AY11" s="1">
        <v>129</v>
      </c>
      <c r="AZ11" s="1">
        <v>206</v>
      </c>
      <c r="BA11" s="1">
        <v>174</v>
      </c>
      <c r="BB11" s="1">
        <v>4</v>
      </c>
      <c r="BC11" s="1">
        <v>2</v>
      </c>
      <c r="BD11" s="1">
        <v>21</v>
      </c>
      <c r="BE11" s="1">
        <v>104</v>
      </c>
      <c r="BF11" s="1">
        <v>77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14</v>
      </c>
      <c r="BN11" s="1">
        <v>15</v>
      </c>
      <c r="BO11" s="1">
        <v>12</v>
      </c>
      <c r="BP11" s="1">
        <v>8</v>
      </c>
      <c r="BQ11" s="1">
        <v>3</v>
      </c>
      <c r="BR11" s="1">
        <v>3</v>
      </c>
      <c r="BS11" s="1">
        <v>19</v>
      </c>
      <c r="BT11" s="1">
        <v>0</v>
      </c>
      <c r="BU11" s="1">
        <v>10</v>
      </c>
      <c r="BV11" s="1">
        <v>1</v>
      </c>
      <c r="BW11" s="1">
        <v>1</v>
      </c>
      <c r="BX11" s="1">
        <v>2</v>
      </c>
      <c r="BY11" s="1">
        <v>188</v>
      </c>
      <c r="BZ11" s="1">
        <v>102</v>
      </c>
      <c r="CA11" s="1">
        <v>118</v>
      </c>
      <c r="CB11" s="1">
        <v>57</v>
      </c>
      <c r="CC11" s="1">
        <v>18</v>
      </c>
      <c r="CD11" s="1">
        <v>12</v>
      </c>
      <c r="CE11" s="1">
        <v>3</v>
      </c>
      <c r="CF11" s="1">
        <v>22</v>
      </c>
      <c r="CG11" s="1">
        <v>3</v>
      </c>
      <c r="CH11" s="1">
        <v>3</v>
      </c>
      <c r="CI11" s="1">
        <v>124</v>
      </c>
      <c r="CJ11" s="1">
        <v>178</v>
      </c>
      <c r="CK11" s="1">
        <v>1</v>
      </c>
      <c r="CL11" s="1">
        <v>8</v>
      </c>
      <c r="CM11" s="1">
        <v>135</v>
      </c>
      <c r="CN11" s="1">
        <v>23</v>
      </c>
      <c r="CO11" s="1">
        <v>125</v>
      </c>
      <c r="CP11" s="1">
        <v>68</v>
      </c>
      <c r="CQ11" s="1">
        <v>62</v>
      </c>
      <c r="CR11" s="1">
        <v>153</v>
      </c>
      <c r="CS11" s="1">
        <v>138</v>
      </c>
      <c r="CT11" s="1">
        <v>84</v>
      </c>
      <c r="CU11" s="1">
        <v>107</v>
      </c>
      <c r="CV11" s="1">
        <v>152</v>
      </c>
      <c r="CW11" s="1">
        <v>8</v>
      </c>
      <c r="CX11" s="1">
        <v>91</v>
      </c>
      <c r="CY11" s="1">
        <v>90</v>
      </c>
      <c r="CZ11" s="1">
        <v>89</v>
      </c>
      <c r="DA11" s="1">
        <v>69</v>
      </c>
      <c r="DB11" s="1">
        <v>75</v>
      </c>
      <c r="DC11" s="1">
        <v>87</v>
      </c>
      <c r="DD11" s="1">
        <v>93</v>
      </c>
      <c r="DE11" s="1">
        <v>103</v>
      </c>
      <c r="DF11" s="1">
        <v>105</v>
      </c>
      <c r="DG11" s="1">
        <v>74</v>
      </c>
      <c r="DH11" s="1">
        <v>67</v>
      </c>
      <c r="DI11" s="1">
        <v>64</v>
      </c>
      <c r="DJ11" s="1">
        <v>88</v>
      </c>
      <c r="DK11" s="1">
        <v>120</v>
      </c>
      <c r="DL11" s="1">
        <v>76</v>
      </c>
      <c r="DM11" s="1">
        <v>134</v>
      </c>
      <c r="DN11" s="1">
        <v>113</v>
      </c>
      <c r="DO11" s="1">
        <v>130</v>
      </c>
      <c r="DP11" s="1">
        <v>128</v>
      </c>
      <c r="DQ11" s="1">
        <v>9</v>
      </c>
      <c r="DR11" s="1">
        <v>66</v>
      </c>
      <c r="DS11" s="1">
        <v>91</v>
      </c>
      <c r="DT11" s="1">
        <v>37</v>
      </c>
      <c r="DU11" s="1">
        <v>5</v>
      </c>
      <c r="DV11" s="1">
        <v>83</v>
      </c>
      <c r="DW11" s="1">
        <v>21</v>
      </c>
      <c r="DX11" s="1">
        <v>0</v>
      </c>
      <c r="DY11" s="1">
        <v>67</v>
      </c>
      <c r="DZ11" s="1">
        <v>50</v>
      </c>
      <c r="EA11" s="1">
        <v>78</v>
      </c>
      <c r="EB11" s="1">
        <v>2</v>
      </c>
      <c r="EC11" s="1">
        <v>85</v>
      </c>
      <c r="ED11" s="1">
        <v>89</v>
      </c>
      <c r="EE11" s="1">
        <v>32</v>
      </c>
      <c r="EF11" s="1">
        <v>19</v>
      </c>
      <c r="EG11" s="1">
        <v>10</v>
      </c>
      <c r="EH11" s="1">
        <v>50</v>
      </c>
      <c r="EI11" s="1">
        <v>62</v>
      </c>
      <c r="EJ11" s="1">
        <v>123</v>
      </c>
      <c r="EK11" s="1">
        <v>75</v>
      </c>
      <c r="EL11" s="1">
        <v>55</v>
      </c>
      <c r="EM11" s="1">
        <v>68</v>
      </c>
      <c r="EN11" s="1">
        <v>74</v>
      </c>
      <c r="EO11" s="1">
        <v>83</v>
      </c>
      <c r="EP11" s="1">
        <v>50</v>
      </c>
      <c r="EQ11" s="1">
        <v>73</v>
      </c>
      <c r="ER11" s="1">
        <v>88</v>
      </c>
      <c r="ES11" s="1">
        <v>109</v>
      </c>
      <c r="ET11" s="1">
        <v>91</v>
      </c>
      <c r="EU11" s="1">
        <v>72</v>
      </c>
      <c r="EV11" s="1">
        <v>1</v>
      </c>
      <c r="EW11" s="1">
        <v>2</v>
      </c>
      <c r="EX11" s="1">
        <v>20</v>
      </c>
      <c r="EY11" s="1">
        <v>2</v>
      </c>
      <c r="EZ11" s="1">
        <v>16</v>
      </c>
      <c r="FA11" s="1">
        <v>27</v>
      </c>
      <c r="FB11" s="1">
        <v>1</v>
      </c>
      <c r="FC11" s="1">
        <v>13</v>
      </c>
      <c r="FD11" s="1">
        <v>4</v>
      </c>
      <c r="FE11" s="1">
        <v>0</v>
      </c>
      <c r="FF11" s="1">
        <v>1</v>
      </c>
      <c r="FG11" s="1">
        <v>14</v>
      </c>
      <c r="FH11" s="1">
        <v>87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31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90</v>
      </c>
      <c r="FY11" s="1">
        <v>60</v>
      </c>
      <c r="FZ11" s="1">
        <v>77</v>
      </c>
      <c r="GA11" s="1">
        <v>7</v>
      </c>
      <c r="GB11" s="1">
        <v>7</v>
      </c>
      <c r="GC11" s="1">
        <v>4</v>
      </c>
      <c r="GD11" s="1">
        <v>122</v>
      </c>
      <c r="GE11" s="1">
        <v>1</v>
      </c>
      <c r="GF11" s="1">
        <v>0</v>
      </c>
      <c r="GG11" s="1">
        <v>58</v>
      </c>
      <c r="GH11" s="1">
        <v>2</v>
      </c>
      <c r="GI11" s="1">
        <v>3</v>
      </c>
      <c r="GJ11" s="1">
        <v>144</v>
      </c>
      <c r="GK11" s="1">
        <v>7</v>
      </c>
      <c r="GL11" s="1">
        <v>2</v>
      </c>
      <c r="GM11" s="1">
        <v>45</v>
      </c>
      <c r="GN11" s="1">
        <v>9</v>
      </c>
      <c r="GO11" s="1">
        <v>173</v>
      </c>
      <c r="GP11" s="1">
        <v>2</v>
      </c>
      <c r="GQ11" s="1">
        <v>55</v>
      </c>
      <c r="GR11" s="1">
        <v>20</v>
      </c>
      <c r="GS11" s="1">
        <v>86</v>
      </c>
      <c r="GT11" s="1">
        <v>98</v>
      </c>
      <c r="GU11" s="1">
        <v>110</v>
      </c>
      <c r="GV11" s="1">
        <v>40</v>
      </c>
      <c r="GW11" s="1">
        <v>112</v>
      </c>
      <c r="GX11" s="1">
        <v>26</v>
      </c>
      <c r="GY11" s="1">
        <v>2</v>
      </c>
      <c r="GZ11" s="1">
        <v>13</v>
      </c>
      <c r="HA11" s="1">
        <v>103</v>
      </c>
      <c r="HB11" s="1">
        <v>66</v>
      </c>
      <c r="HC11" s="1">
        <v>9</v>
      </c>
      <c r="HD11" s="1">
        <v>79</v>
      </c>
      <c r="HE11" s="1">
        <v>11</v>
      </c>
      <c r="HF11" s="1">
        <v>91</v>
      </c>
      <c r="HG11" s="1">
        <v>77</v>
      </c>
      <c r="HH11" s="1">
        <v>0</v>
      </c>
      <c r="HI11" s="1">
        <v>28</v>
      </c>
      <c r="HJ11" s="1">
        <v>52</v>
      </c>
      <c r="HK11" s="1">
        <v>93</v>
      </c>
      <c r="HL11" s="1">
        <v>107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62</v>
      </c>
      <c r="HV11" s="1">
        <v>0</v>
      </c>
      <c r="HW11" s="1">
        <v>1</v>
      </c>
      <c r="HX11" s="1">
        <v>174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13</v>
      </c>
      <c r="O12" s="1">
        <v>5</v>
      </c>
      <c r="P12" s="1">
        <v>0</v>
      </c>
      <c r="Q12" s="1">
        <v>0</v>
      </c>
      <c r="R12" s="1">
        <v>3</v>
      </c>
      <c r="S12" s="1">
        <v>7</v>
      </c>
      <c r="T12" s="1">
        <v>0</v>
      </c>
      <c r="U12" s="1">
        <v>0</v>
      </c>
      <c r="V12" s="1">
        <v>9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31</v>
      </c>
      <c r="AQ12" s="1">
        <v>0</v>
      </c>
      <c r="AR12" s="1">
        <v>0</v>
      </c>
      <c r="AS12" s="1">
        <v>5</v>
      </c>
      <c r="AT12" s="1">
        <v>44</v>
      </c>
      <c r="AU12" s="1">
        <v>0</v>
      </c>
      <c r="AV12" s="1">
        <v>3</v>
      </c>
      <c r="AW12" s="1">
        <v>1</v>
      </c>
      <c r="AX12" s="1">
        <v>0</v>
      </c>
      <c r="AY12" s="1">
        <v>3</v>
      </c>
      <c r="AZ12" s="1">
        <v>71</v>
      </c>
      <c r="BA12" s="1">
        <v>3</v>
      </c>
      <c r="BB12" s="1">
        <v>0</v>
      </c>
      <c r="BC12" s="1">
        <v>0</v>
      </c>
      <c r="BD12" s="1">
        <v>2</v>
      </c>
      <c r="BE12" s="1">
        <v>7</v>
      </c>
      <c r="BF12" s="1">
        <v>5</v>
      </c>
      <c r="BG12" s="1">
        <v>6</v>
      </c>
      <c r="BH12" s="1">
        <v>0</v>
      </c>
      <c r="BI12" s="1">
        <v>0</v>
      </c>
      <c r="BJ12" s="1">
        <v>0</v>
      </c>
      <c r="BK12" s="1">
        <v>0</v>
      </c>
      <c r="BL12" s="1">
        <v>10</v>
      </c>
      <c r="BM12" s="1">
        <v>1</v>
      </c>
      <c r="BN12" s="1">
        <v>0</v>
      </c>
      <c r="BO12" s="1">
        <v>2</v>
      </c>
      <c r="BP12" s="1">
        <v>72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24</v>
      </c>
      <c r="CO12" s="1">
        <v>4</v>
      </c>
      <c r="CP12" s="1">
        <v>10</v>
      </c>
      <c r="CQ12" s="1">
        <v>0</v>
      </c>
      <c r="CR12" s="1">
        <v>6</v>
      </c>
      <c r="CS12" s="1">
        <v>1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1</v>
      </c>
      <c r="DE12" s="1">
        <v>1</v>
      </c>
      <c r="DF12" s="1">
        <v>7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3</v>
      </c>
      <c r="DP12" s="1">
        <v>0</v>
      </c>
      <c r="DQ12" s="1">
        <v>40</v>
      </c>
      <c r="DR12" s="1">
        <v>1</v>
      </c>
      <c r="DS12" s="1">
        <v>3</v>
      </c>
      <c r="DT12" s="1">
        <v>11</v>
      </c>
      <c r="DU12" s="1">
        <v>33</v>
      </c>
      <c r="DV12" s="1">
        <v>2</v>
      </c>
      <c r="DW12" s="1">
        <v>3</v>
      </c>
      <c r="DX12" s="1">
        <v>4</v>
      </c>
      <c r="DY12" s="1">
        <v>1</v>
      </c>
      <c r="DZ12" s="1">
        <v>95</v>
      </c>
      <c r="EA12" s="1">
        <v>3</v>
      </c>
      <c r="EB12" s="1">
        <v>11</v>
      </c>
      <c r="EC12" s="1">
        <v>21</v>
      </c>
      <c r="ED12" s="1">
        <v>12</v>
      </c>
      <c r="EE12" s="1">
        <v>33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1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59</v>
      </c>
      <c r="FG12" s="1">
        <v>0</v>
      </c>
      <c r="FH12" s="1">
        <v>18</v>
      </c>
      <c r="FI12" s="1">
        <v>25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3</v>
      </c>
      <c r="FY12" s="1">
        <v>4</v>
      </c>
      <c r="FZ12" s="1">
        <v>11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1</v>
      </c>
      <c r="HH12" s="1">
        <v>1</v>
      </c>
      <c r="HI12" s="1">
        <v>0</v>
      </c>
      <c r="HJ12" s="1">
        <v>1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5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10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6</v>
      </c>
      <c r="T13" s="1">
        <v>2</v>
      </c>
      <c r="U13" s="1">
        <v>4</v>
      </c>
      <c r="V13" s="1">
        <v>16</v>
      </c>
      <c r="W13" s="1">
        <v>2</v>
      </c>
      <c r="X13" s="1">
        <v>13</v>
      </c>
      <c r="Y13" s="1">
        <v>0</v>
      </c>
      <c r="Z13" s="1">
        <v>11</v>
      </c>
      <c r="AA13" s="1">
        <v>4</v>
      </c>
      <c r="AB13" s="1">
        <v>1</v>
      </c>
      <c r="AC13" s="1">
        <v>36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15</v>
      </c>
      <c r="AL13" s="1">
        <v>0</v>
      </c>
      <c r="AM13" s="1">
        <v>8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3</v>
      </c>
      <c r="BF13" s="1">
        <v>0</v>
      </c>
      <c r="BG13" s="1">
        <v>14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65</v>
      </c>
      <c r="CA13" s="1">
        <v>24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14</v>
      </c>
      <c r="CJ13" s="1">
        <v>31</v>
      </c>
      <c r="CK13" s="1">
        <v>0</v>
      </c>
      <c r="CL13" s="1">
        <v>408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159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2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198</v>
      </c>
      <c r="DX13" s="1">
        <v>37</v>
      </c>
      <c r="DY13" s="1">
        <v>2</v>
      </c>
      <c r="DZ13" s="1">
        <v>53</v>
      </c>
      <c r="EA13" s="1">
        <v>7</v>
      </c>
      <c r="EB13" s="1">
        <v>65</v>
      </c>
      <c r="EC13" s="1">
        <v>8</v>
      </c>
      <c r="ED13" s="1">
        <v>13</v>
      </c>
      <c r="EE13" s="1">
        <v>12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67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35</v>
      </c>
      <c r="GK13" s="1">
        <v>0</v>
      </c>
      <c r="GL13" s="1">
        <v>1</v>
      </c>
      <c r="GM13" s="1">
        <v>6</v>
      </c>
      <c r="GN13" s="1">
        <v>7</v>
      </c>
      <c r="GO13" s="1">
        <v>48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30</v>
      </c>
      <c r="GZ13" s="1">
        <v>8</v>
      </c>
      <c r="HA13" s="1">
        <v>18</v>
      </c>
      <c r="HB13" s="1">
        <v>25</v>
      </c>
      <c r="HC13" s="1">
        <v>2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0</v>
      </c>
      <c r="H14" s="1">
        <v>20</v>
      </c>
      <c r="I14" s="1">
        <v>5</v>
      </c>
      <c r="J14" s="1">
        <v>4</v>
      </c>
      <c r="K14" s="1">
        <v>6</v>
      </c>
      <c r="L14" s="1">
        <v>11</v>
      </c>
      <c r="M14" s="1">
        <v>5</v>
      </c>
      <c r="N14" s="1">
        <v>7</v>
      </c>
      <c r="O14" s="1">
        <v>11</v>
      </c>
      <c r="P14" s="1">
        <v>0</v>
      </c>
      <c r="Q14" s="1">
        <v>13</v>
      </c>
      <c r="R14" s="1">
        <v>4</v>
      </c>
      <c r="S14" s="1">
        <v>2</v>
      </c>
      <c r="T14" s="1">
        <v>6</v>
      </c>
      <c r="U14" s="1">
        <v>3</v>
      </c>
      <c r="V14" s="1">
        <v>12</v>
      </c>
      <c r="W14" s="1">
        <v>16</v>
      </c>
      <c r="X14" s="1">
        <v>4</v>
      </c>
      <c r="Y14" s="1">
        <v>5</v>
      </c>
      <c r="Z14" s="1">
        <v>15</v>
      </c>
      <c r="AA14" s="1">
        <v>11</v>
      </c>
      <c r="AB14" s="1">
        <v>16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11</v>
      </c>
      <c r="AP14" s="1">
        <v>12</v>
      </c>
      <c r="AQ14" s="1">
        <v>12</v>
      </c>
      <c r="AR14" s="1">
        <v>20</v>
      </c>
      <c r="AS14" s="1">
        <v>95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28</v>
      </c>
      <c r="AZ14" s="1">
        <v>17</v>
      </c>
      <c r="BA14" s="1">
        <v>14</v>
      </c>
      <c r="BB14" s="1">
        <v>7</v>
      </c>
      <c r="BC14" s="1">
        <v>14</v>
      </c>
      <c r="BD14" s="1">
        <v>0</v>
      </c>
      <c r="BE14" s="1">
        <v>45</v>
      </c>
      <c r="BF14" s="1">
        <v>17</v>
      </c>
      <c r="BG14" s="1">
        <v>7</v>
      </c>
      <c r="BH14" s="1">
        <v>27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6</v>
      </c>
      <c r="BY14" s="1">
        <v>34</v>
      </c>
      <c r="BZ14" s="1">
        <v>9</v>
      </c>
      <c r="CA14" s="1">
        <v>9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7</v>
      </c>
      <c r="CJ14" s="1">
        <v>28</v>
      </c>
      <c r="CK14" s="1">
        <v>5</v>
      </c>
      <c r="CL14" s="1">
        <v>8</v>
      </c>
      <c r="CM14" s="1">
        <v>8</v>
      </c>
      <c r="CN14" s="1">
        <v>6</v>
      </c>
      <c r="CO14" s="1">
        <v>8</v>
      </c>
      <c r="CP14" s="1">
        <v>28</v>
      </c>
      <c r="CQ14" s="1">
        <v>3</v>
      </c>
      <c r="CR14" s="1">
        <v>3</v>
      </c>
      <c r="CS14" s="1">
        <v>0</v>
      </c>
      <c r="CT14" s="1">
        <v>2</v>
      </c>
      <c r="CU14" s="1">
        <v>11</v>
      </c>
      <c r="CV14" s="1">
        <v>4</v>
      </c>
      <c r="CW14" s="1">
        <v>33</v>
      </c>
      <c r="CX14" s="1">
        <v>1</v>
      </c>
      <c r="CY14" s="1">
        <v>4</v>
      </c>
      <c r="CZ14" s="1">
        <v>2</v>
      </c>
      <c r="DA14" s="1">
        <v>0</v>
      </c>
      <c r="DB14" s="1">
        <v>5</v>
      </c>
      <c r="DC14" s="1">
        <v>2</v>
      </c>
      <c r="DD14" s="1">
        <v>1</v>
      </c>
      <c r="DE14" s="1">
        <v>3</v>
      </c>
      <c r="DF14" s="1">
        <v>13</v>
      </c>
      <c r="DG14" s="1">
        <v>2</v>
      </c>
      <c r="DH14" s="1">
        <v>3</v>
      </c>
      <c r="DI14" s="1">
        <v>3</v>
      </c>
      <c r="DJ14" s="1">
        <v>2</v>
      </c>
      <c r="DK14" s="1">
        <v>26</v>
      </c>
      <c r="DL14" s="1">
        <v>21</v>
      </c>
      <c r="DM14" s="1">
        <v>9</v>
      </c>
      <c r="DN14" s="1">
        <v>2</v>
      </c>
      <c r="DO14" s="1">
        <v>3</v>
      </c>
      <c r="DP14" s="1">
        <v>4</v>
      </c>
      <c r="DQ14" s="1">
        <v>12</v>
      </c>
      <c r="DR14" s="1">
        <v>3</v>
      </c>
      <c r="DS14" s="1">
        <v>2</v>
      </c>
      <c r="DT14" s="1">
        <v>1</v>
      </c>
      <c r="DU14" s="1">
        <v>3</v>
      </c>
      <c r="DV14" s="1">
        <v>5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10</v>
      </c>
      <c r="ED14" s="1">
        <v>17</v>
      </c>
      <c r="EE14" s="1">
        <v>30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16</v>
      </c>
      <c r="EL14" s="1">
        <v>6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8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27</v>
      </c>
      <c r="GO14" s="1">
        <v>62</v>
      </c>
      <c r="GP14" s="1">
        <v>1</v>
      </c>
      <c r="GQ14" s="1">
        <v>17</v>
      </c>
      <c r="GR14" s="1">
        <v>1</v>
      </c>
      <c r="GS14" s="1">
        <v>21</v>
      </c>
      <c r="GT14" s="1">
        <v>8</v>
      </c>
      <c r="GU14" s="1">
        <v>14</v>
      </c>
      <c r="GV14" s="1">
        <v>20</v>
      </c>
      <c r="GW14" s="1">
        <v>19</v>
      </c>
      <c r="GX14" s="1">
        <v>23</v>
      </c>
      <c r="GY14" s="1">
        <v>24</v>
      </c>
      <c r="GZ14" s="1">
        <v>35</v>
      </c>
      <c r="HA14" s="1">
        <v>25</v>
      </c>
      <c r="HB14" s="1">
        <v>21</v>
      </c>
      <c r="HC14" s="1">
        <v>24</v>
      </c>
      <c r="HD14" s="1">
        <v>32</v>
      </c>
      <c r="HE14" s="1">
        <v>1</v>
      </c>
      <c r="HF14" s="1">
        <v>97</v>
      </c>
      <c r="HG14" s="1">
        <v>4</v>
      </c>
      <c r="HH14" s="1">
        <v>1</v>
      </c>
      <c r="HI14" s="1">
        <v>4</v>
      </c>
      <c r="HJ14" s="1">
        <v>4</v>
      </c>
      <c r="HK14" s="1">
        <v>4</v>
      </c>
      <c r="HL14" s="1">
        <v>6</v>
      </c>
      <c r="HM14" s="1">
        <v>15</v>
      </c>
      <c r="HN14" s="1">
        <v>1</v>
      </c>
      <c r="HO14" s="1">
        <v>12</v>
      </c>
      <c r="HP14" s="1">
        <v>0</v>
      </c>
      <c r="HQ14" s="1">
        <v>2</v>
      </c>
      <c r="HR14" s="1">
        <v>33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32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38</v>
      </c>
      <c r="U15" s="1">
        <v>50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557</v>
      </c>
      <c r="AE15" s="1">
        <v>1</v>
      </c>
      <c r="AF15" s="1">
        <v>16</v>
      </c>
      <c r="AG15" s="1">
        <v>0</v>
      </c>
      <c r="AH15" s="1">
        <v>124</v>
      </c>
      <c r="AI15" s="1">
        <v>2</v>
      </c>
      <c r="AJ15" s="1">
        <v>207</v>
      </c>
      <c r="AK15" s="1">
        <v>0</v>
      </c>
      <c r="AL15" s="1">
        <v>31</v>
      </c>
      <c r="AM15" s="1">
        <v>57</v>
      </c>
      <c r="AN15" s="1">
        <v>0</v>
      </c>
      <c r="AO15" s="1">
        <v>2</v>
      </c>
      <c r="AP15" s="1">
        <v>7</v>
      </c>
      <c r="AQ15" s="1">
        <v>185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43</v>
      </c>
      <c r="BJ15" s="1">
        <v>0</v>
      </c>
      <c r="BK15" s="1">
        <v>0</v>
      </c>
      <c r="BL15" s="1">
        <v>2</v>
      </c>
      <c r="BM15" s="1">
        <v>23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152</v>
      </c>
      <c r="BT15" s="1">
        <v>160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11</v>
      </c>
      <c r="CD15" s="1">
        <v>0</v>
      </c>
      <c r="CE15" s="1">
        <v>11</v>
      </c>
      <c r="CF15" s="1">
        <v>0</v>
      </c>
      <c r="CG15" s="1">
        <v>0</v>
      </c>
      <c r="CH15" s="1">
        <v>32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275</v>
      </c>
      <c r="EY15" s="1">
        <v>113</v>
      </c>
      <c r="EZ15" s="1">
        <v>14</v>
      </c>
      <c r="FA15" s="1">
        <v>2</v>
      </c>
      <c r="FB15" s="1">
        <v>106</v>
      </c>
      <c r="FC15" s="1">
        <v>176</v>
      </c>
      <c r="FD15" s="1">
        <v>282</v>
      </c>
      <c r="FE15" s="1">
        <v>8</v>
      </c>
      <c r="FF15" s="1">
        <v>7</v>
      </c>
      <c r="FG15" s="1">
        <v>141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128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80</v>
      </c>
      <c r="GC15" s="1">
        <v>0</v>
      </c>
      <c r="GD15" s="1">
        <v>2</v>
      </c>
      <c r="GE15" s="1">
        <v>32</v>
      </c>
      <c r="GF15" s="1">
        <v>2</v>
      </c>
      <c r="GG15" s="1">
        <v>0</v>
      </c>
      <c r="GH15" s="1">
        <v>9</v>
      </c>
      <c r="GI15" s="1">
        <v>60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818</v>
      </c>
      <c r="AI16" s="1">
        <v>54</v>
      </c>
      <c r="AJ16" s="1">
        <v>1145</v>
      </c>
      <c r="AK16" s="1">
        <v>8</v>
      </c>
      <c r="AL16" s="1">
        <v>1443</v>
      </c>
      <c r="AM16" s="1">
        <v>63</v>
      </c>
      <c r="AN16" s="1">
        <v>19</v>
      </c>
      <c r="AO16" s="1">
        <v>0</v>
      </c>
      <c r="AP16" s="1">
        <v>0</v>
      </c>
      <c r="AQ16" s="1">
        <v>2359</v>
      </c>
      <c r="AR16" s="1">
        <v>0</v>
      </c>
      <c r="AS16" s="1">
        <v>203</v>
      </c>
      <c r="AT16" s="1">
        <v>0</v>
      </c>
      <c r="AU16" s="1">
        <v>0</v>
      </c>
      <c r="AV16" s="1">
        <v>0</v>
      </c>
      <c r="AW16" s="1">
        <v>20</v>
      </c>
      <c r="AX16" s="1">
        <v>79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89</v>
      </c>
      <c r="BT16" s="1">
        <v>33</v>
      </c>
      <c r="BU16" s="1">
        <v>2</v>
      </c>
      <c r="BV16" s="1">
        <v>0</v>
      </c>
      <c r="BW16" s="1">
        <v>16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342</v>
      </c>
      <c r="CF16" s="1">
        <v>218</v>
      </c>
      <c r="CG16" s="1">
        <v>54</v>
      </c>
      <c r="CH16" s="1">
        <v>350</v>
      </c>
      <c r="CI16" s="1">
        <v>0</v>
      </c>
      <c r="CJ16" s="1">
        <v>0</v>
      </c>
      <c r="CK16" s="1">
        <v>5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21</v>
      </c>
      <c r="EX16" s="1">
        <v>0</v>
      </c>
      <c r="EY16" s="1">
        <v>0</v>
      </c>
      <c r="EZ16" s="1">
        <v>3</v>
      </c>
      <c r="FA16" s="1">
        <v>0</v>
      </c>
      <c r="FB16" s="1">
        <v>18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138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9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19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8</v>
      </c>
      <c r="Y17" s="1">
        <v>4</v>
      </c>
      <c r="Z17" s="1">
        <v>0</v>
      </c>
      <c r="AA17" s="1">
        <v>19</v>
      </c>
      <c r="AB17" s="1">
        <v>33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36</v>
      </c>
      <c r="AJ17" s="1">
        <v>34</v>
      </c>
      <c r="AK17" s="1">
        <v>0</v>
      </c>
      <c r="AL17" s="1">
        <v>17</v>
      </c>
      <c r="AM17" s="1">
        <v>198</v>
      </c>
      <c r="AN17" s="1">
        <v>0</v>
      </c>
      <c r="AO17" s="1">
        <v>0</v>
      </c>
      <c r="AP17" s="1">
        <v>1</v>
      </c>
      <c r="AQ17" s="1">
        <v>199</v>
      </c>
      <c r="AR17" s="1">
        <v>44</v>
      </c>
      <c r="AS17" s="1">
        <v>232</v>
      </c>
      <c r="AT17" s="1">
        <v>70</v>
      </c>
      <c r="AU17" s="1">
        <v>0</v>
      </c>
      <c r="AV17" s="1">
        <v>0</v>
      </c>
      <c r="AW17" s="1">
        <v>102</v>
      </c>
      <c r="AX17" s="1">
        <v>16</v>
      </c>
      <c r="AY17" s="1">
        <v>0</v>
      </c>
      <c r="AZ17" s="1">
        <v>0</v>
      </c>
      <c r="BA17" s="1">
        <v>0</v>
      </c>
      <c r="BB17" s="1">
        <v>209</v>
      </c>
      <c r="BC17" s="1">
        <v>12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51</v>
      </c>
      <c r="BJ17" s="1">
        <v>120</v>
      </c>
      <c r="BK17" s="1">
        <v>0</v>
      </c>
      <c r="BL17" s="1">
        <v>2</v>
      </c>
      <c r="BM17" s="1">
        <v>7</v>
      </c>
      <c r="BN17" s="1">
        <v>124</v>
      </c>
      <c r="BO17" s="1">
        <v>10</v>
      </c>
      <c r="BP17" s="1">
        <v>61</v>
      </c>
      <c r="BQ17" s="1">
        <v>121</v>
      </c>
      <c r="BR17" s="1">
        <v>25</v>
      </c>
      <c r="BS17" s="1">
        <v>212</v>
      </c>
      <c r="BT17" s="1">
        <v>248</v>
      </c>
      <c r="BU17" s="1">
        <v>77</v>
      </c>
      <c r="BV17" s="1">
        <v>160</v>
      </c>
      <c r="BW17" s="1">
        <v>193</v>
      </c>
      <c r="BX17" s="1">
        <v>140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224</v>
      </c>
      <c r="CF17" s="1">
        <v>104</v>
      </c>
      <c r="CG17" s="1">
        <v>113</v>
      </c>
      <c r="CH17" s="1">
        <v>359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118</v>
      </c>
      <c r="FA17" s="1">
        <v>2</v>
      </c>
      <c r="FB17" s="1">
        <v>27</v>
      </c>
      <c r="FC17" s="1">
        <v>78</v>
      </c>
      <c r="FD17" s="1">
        <v>40</v>
      </c>
      <c r="FE17" s="1">
        <v>28</v>
      </c>
      <c r="FF17" s="1">
        <v>2</v>
      </c>
      <c r="FG17" s="1">
        <v>114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235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26</v>
      </c>
      <c r="GB17" s="1">
        <v>251</v>
      </c>
      <c r="GC17" s="1">
        <v>107</v>
      </c>
      <c r="GD17" s="1">
        <v>0</v>
      </c>
      <c r="GE17" s="1">
        <v>0</v>
      </c>
      <c r="GF17" s="1">
        <v>109</v>
      </c>
      <c r="GG17" s="1">
        <v>0</v>
      </c>
      <c r="GH17" s="1">
        <v>33</v>
      </c>
      <c r="GI17" s="1">
        <v>25</v>
      </c>
      <c r="GJ17" s="1">
        <v>19</v>
      </c>
      <c r="GK17" s="1">
        <v>24</v>
      </c>
      <c r="GL17" s="1">
        <v>11</v>
      </c>
      <c r="GM17" s="1">
        <v>222</v>
      </c>
      <c r="GN17" s="1">
        <v>44</v>
      </c>
      <c r="GO17" s="1">
        <v>0</v>
      </c>
      <c r="GP17" s="1">
        <v>27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42</v>
      </c>
      <c r="HG17" s="1">
        <v>2</v>
      </c>
      <c r="HH17" s="1">
        <v>0</v>
      </c>
      <c r="HI17" s="1">
        <v>564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254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1543</v>
      </c>
      <c r="G18" s="1">
        <v>261</v>
      </c>
      <c r="H18" s="1">
        <v>3</v>
      </c>
      <c r="I18" s="1">
        <v>0</v>
      </c>
      <c r="J18" s="1">
        <v>1</v>
      </c>
      <c r="K18" s="1">
        <v>3857</v>
      </c>
      <c r="L18" s="1">
        <v>180</v>
      </c>
      <c r="M18" s="1">
        <v>0</v>
      </c>
      <c r="N18" s="1">
        <v>0</v>
      </c>
      <c r="O18" s="1">
        <v>1</v>
      </c>
      <c r="P18" s="1">
        <v>1653</v>
      </c>
      <c r="Q18" s="1">
        <v>86</v>
      </c>
      <c r="R18" s="1">
        <v>26</v>
      </c>
      <c r="S18" s="1">
        <v>5</v>
      </c>
      <c r="T18" s="1">
        <v>5209</v>
      </c>
      <c r="U18" s="1">
        <v>623</v>
      </c>
      <c r="V18" s="1">
        <v>23</v>
      </c>
      <c r="W18" s="1">
        <v>2242</v>
      </c>
      <c r="X18" s="1">
        <v>12342</v>
      </c>
      <c r="Y18" s="1">
        <v>7730</v>
      </c>
      <c r="Z18" s="1">
        <v>196</v>
      </c>
      <c r="AA18" s="1">
        <v>15503</v>
      </c>
      <c r="AB18" s="1">
        <v>11695</v>
      </c>
      <c r="AC18" s="1">
        <v>119</v>
      </c>
      <c r="AD18" s="1">
        <v>9449</v>
      </c>
      <c r="AE18" s="1">
        <v>3</v>
      </c>
      <c r="AF18" s="1">
        <v>53</v>
      </c>
      <c r="AG18" s="1">
        <v>0</v>
      </c>
      <c r="AH18" s="1">
        <v>8579</v>
      </c>
      <c r="AI18" s="1">
        <v>6509</v>
      </c>
      <c r="AJ18" s="1">
        <v>249</v>
      </c>
      <c r="AK18" s="1">
        <v>4</v>
      </c>
      <c r="AL18" s="1">
        <v>2971</v>
      </c>
      <c r="AM18" s="1">
        <v>2239</v>
      </c>
      <c r="AN18" s="1">
        <v>0</v>
      </c>
      <c r="AO18" s="1">
        <v>6</v>
      </c>
      <c r="AP18" s="1">
        <v>99</v>
      </c>
      <c r="AQ18" s="1">
        <v>1887</v>
      </c>
      <c r="AR18" s="1">
        <v>7656</v>
      </c>
      <c r="AS18" s="1">
        <v>5271</v>
      </c>
      <c r="AT18" s="1">
        <v>193</v>
      </c>
      <c r="AU18" s="1">
        <v>2415</v>
      </c>
      <c r="AV18" s="1">
        <v>0</v>
      </c>
      <c r="AW18" s="1">
        <v>14250</v>
      </c>
      <c r="AX18" s="1">
        <v>9606</v>
      </c>
      <c r="AY18" s="1">
        <v>171</v>
      </c>
      <c r="AZ18" s="1">
        <v>148</v>
      </c>
      <c r="BA18" s="1">
        <v>46</v>
      </c>
      <c r="BB18" s="1">
        <v>23081</v>
      </c>
      <c r="BC18" s="1">
        <v>4864</v>
      </c>
      <c r="BD18" s="1">
        <v>908</v>
      </c>
      <c r="BE18" s="1">
        <v>2733</v>
      </c>
      <c r="BF18" s="1">
        <v>39</v>
      </c>
      <c r="BG18" s="1">
        <v>0</v>
      </c>
      <c r="BH18" s="1">
        <v>110</v>
      </c>
      <c r="BI18" s="1">
        <v>7466</v>
      </c>
      <c r="BJ18" s="1">
        <v>2333</v>
      </c>
      <c r="BK18" s="1">
        <v>2046</v>
      </c>
      <c r="BL18" s="1">
        <v>30</v>
      </c>
      <c r="BM18" s="1">
        <v>1250</v>
      </c>
      <c r="BN18" s="1">
        <v>2156</v>
      </c>
      <c r="BO18" s="1">
        <v>532</v>
      </c>
      <c r="BP18" s="1">
        <v>3611</v>
      </c>
      <c r="BQ18" s="1">
        <v>10455</v>
      </c>
      <c r="BR18" s="1">
        <v>59</v>
      </c>
      <c r="BS18" s="1">
        <v>1837</v>
      </c>
      <c r="BT18" s="1">
        <v>1194</v>
      </c>
      <c r="BU18" s="1">
        <v>15203</v>
      </c>
      <c r="BV18" s="1">
        <v>16470</v>
      </c>
      <c r="BW18" s="1">
        <v>13441</v>
      </c>
      <c r="BX18" s="1">
        <v>14808</v>
      </c>
      <c r="BY18" s="1">
        <v>8</v>
      </c>
      <c r="BZ18" s="1">
        <v>72</v>
      </c>
      <c r="CA18" s="1">
        <v>46</v>
      </c>
      <c r="CB18" s="1">
        <v>179</v>
      </c>
      <c r="CC18" s="1">
        <v>8316</v>
      </c>
      <c r="CD18" s="1">
        <v>10124</v>
      </c>
      <c r="CE18" s="1">
        <v>13637</v>
      </c>
      <c r="CF18" s="1">
        <v>5633</v>
      </c>
      <c r="CG18" s="1">
        <v>7472</v>
      </c>
      <c r="CH18" s="1">
        <v>8264</v>
      </c>
      <c r="CI18" s="1">
        <v>5</v>
      </c>
      <c r="CJ18" s="1">
        <v>43</v>
      </c>
      <c r="CK18" s="1">
        <v>8275</v>
      </c>
      <c r="CL18" s="1">
        <v>70</v>
      </c>
      <c r="CM18" s="1">
        <v>2</v>
      </c>
      <c r="CN18" s="1">
        <v>323</v>
      </c>
      <c r="CO18" s="1">
        <v>2</v>
      </c>
      <c r="CP18" s="1">
        <v>31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2</v>
      </c>
      <c r="DP18" s="1">
        <v>0</v>
      </c>
      <c r="DQ18" s="1">
        <v>0</v>
      </c>
      <c r="DR18" s="1">
        <v>0</v>
      </c>
      <c r="DS18" s="1">
        <v>0</v>
      </c>
      <c r="DT18" s="1">
        <v>311</v>
      </c>
      <c r="DU18" s="1">
        <v>0</v>
      </c>
      <c r="DV18" s="1">
        <v>1</v>
      </c>
      <c r="DW18" s="1">
        <v>0</v>
      </c>
      <c r="DX18" s="1">
        <v>0</v>
      </c>
      <c r="DY18" s="1">
        <v>0</v>
      </c>
      <c r="DZ18" s="1">
        <v>439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1</v>
      </c>
      <c r="EL18" s="1">
        <v>2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3</v>
      </c>
      <c r="ES18" s="1">
        <v>0</v>
      </c>
      <c r="ET18" s="1">
        <v>0</v>
      </c>
      <c r="EU18" s="1">
        <v>415</v>
      </c>
      <c r="EV18" s="1">
        <v>5780</v>
      </c>
      <c r="EW18" s="1">
        <v>5819</v>
      </c>
      <c r="EX18" s="1">
        <v>3597</v>
      </c>
      <c r="EY18" s="1">
        <v>8478</v>
      </c>
      <c r="EZ18" s="1">
        <v>2129</v>
      </c>
      <c r="FA18" s="1">
        <v>8</v>
      </c>
      <c r="FB18" s="1">
        <v>480</v>
      </c>
      <c r="FC18" s="1">
        <v>9304</v>
      </c>
      <c r="FD18" s="1">
        <v>4375</v>
      </c>
      <c r="FE18" s="1">
        <v>1841</v>
      </c>
      <c r="FF18" s="1">
        <v>164</v>
      </c>
      <c r="FG18" s="1">
        <v>5823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4979</v>
      </c>
      <c r="FN18" s="1">
        <v>0</v>
      </c>
      <c r="FO18" s="1">
        <v>32</v>
      </c>
      <c r="FP18" s="1">
        <v>11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19</v>
      </c>
      <c r="FW18" s="1">
        <v>0</v>
      </c>
      <c r="FX18" s="1">
        <v>119</v>
      </c>
      <c r="FY18" s="1">
        <v>28</v>
      </c>
      <c r="FZ18" s="1">
        <v>70</v>
      </c>
      <c r="GA18" s="1">
        <v>487</v>
      </c>
      <c r="GB18" s="1">
        <v>13276</v>
      </c>
      <c r="GC18" s="1">
        <v>2033</v>
      </c>
      <c r="GD18" s="1">
        <v>8</v>
      </c>
      <c r="GE18" s="1">
        <v>6372</v>
      </c>
      <c r="GF18" s="1">
        <v>13539</v>
      </c>
      <c r="GG18" s="1">
        <v>594</v>
      </c>
      <c r="GH18" s="1">
        <v>10364</v>
      </c>
      <c r="GI18" s="1">
        <v>10808</v>
      </c>
      <c r="GJ18" s="1">
        <v>74</v>
      </c>
      <c r="GK18" s="1">
        <v>24382</v>
      </c>
      <c r="GL18" s="1">
        <v>21184</v>
      </c>
      <c r="GM18" s="1">
        <v>17366</v>
      </c>
      <c r="GN18" s="1">
        <v>26896</v>
      </c>
      <c r="GO18" s="1">
        <v>236</v>
      </c>
      <c r="GP18" s="1">
        <v>29469</v>
      </c>
      <c r="GQ18" s="1">
        <v>129</v>
      </c>
      <c r="GR18" s="1">
        <v>124</v>
      </c>
      <c r="GS18" s="1">
        <v>16</v>
      </c>
      <c r="GT18" s="1">
        <v>0</v>
      </c>
      <c r="GU18" s="1">
        <v>0</v>
      </c>
      <c r="GV18" s="1">
        <v>113</v>
      </c>
      <c r="GW18" s="1">
        <v>15</v>
      </c>
      <c r="GX18" s="1">
        <v>2345</v>
      </c>
      <c r="GY18" s="1">
        <v>5486</v>
      </c>
      <c r="GZ18" s="1">
        <v>8421</v>
      </c>
      <c r="HA18" s="1">
        <v>1</v>
      </c>
      <c r="HB18" s="1">
        <v>16</v>
      </c>
      <c r="HC18" s="1">
        <v>6957</v>
      </c>
      <c r="HD18" s="1">
        <v>31795</v>
      </c>
      <c r="HE18" s="1">
        <v>22276</v>
      </c>
      <c r="HF18" s="1">
        <v>3363</v>
      </c>
      <c r="HG18" s="1">
        <v>1585</v>
      </c>
      <c r="HH18" s="1">
        <v>0</v>
      </c>
      <c r="HI18" s="1">
        <v>11664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19</v>
      </c>
      <c r="HW18" s="1">
        <v>1028</v>
      </c>
      <c r="HX18" s="1">
        <v>0</v>
      </c>
      <c r="HY18" s="1">
        <v>3066</v>
      </c>
      <c r="HZ18" s="1">
        <v>24497</v>
      </c>
      <c r="IA18" s="1">
        <v>24344</v>
      </c>
    </row>
    <row r="19" spans="1:235" x14ac:dyDescent="0.25">
      <c r="A19" t="s">
        <v>15</v>
      </c>
      <c r="B19" s="1">
        <v>15</v>
      </c>
      <c r="C19" s="1">
        <v>1640</v>
      </c>
      <c r="D19" s="1">
        <v>202</v>
      </c>
      <c r="E19" s="1">
        <v>17</v>
      </c>
      <c r="F19" s="1">
        <v>1629</v>
      </c>
      <c r="G19" s="1">
        <v>52</v>
      </c>
      <c r="H19" s="1">
        <v>0</v>
      </c>
      <c r="I19" s="1">
        <v>238</v>
      </c>
      <c r="J19" s="1">
        <v>6</v>
      </c>
      <c r="K19" s="1">
        <v>3008</v>
      </c>
      <c r="L19" s="1">
        <v>415</v>
      </c>
      <c r="M19" s="1">
        <v>0</v>
      </c>
      <c r="N19" s="1">
        <v>0</v>
      </c>
      <c r="O19" s="1">
        <v>11</v>
      </c>
      <c r="P19" s="1">
        <v>1733</v>
      </c>
      <c r="Q19" s="1">
        <v>114</v>
      </c>
      <c r="R19" s="1">
        <v>9</v>
      </c>
      <c r="S19" s="1">
        <v>39</v>
      </c>
      <c r="T19" s="1">
        <v>1405</v>
      </c>
      <c r="U19" s="1">
        <v>871</v>
      </c>
      <c r="V19" s="1">
        <v>12</v>
      </c>
      <c r="W19" s="1">
        <v>2355</v>
      </c>
      <c r="X19" s="1">
        <v>2490</v>
      </c>
      <c r="Y19" s="1">
        <v>215</v>
      </c>
      <c r="Z19" s="1">
        <v>0</v>
      </c>
      <c r="AA19" s="1">
        <v>1803</v>
      </c>
      <c r="AB19" s="1">
        <v>3222</v>
      </c>
      <c r="AC19" s="1">
        <v>21</v>
      </c>
      <c r="AD19" s="1">
        <v>4281</v>
      </c>
      <c r="AE19" s="1">
        <v>18</v>
      </c>
      <c r="AF19" s="1">
        <v>16</v>
      </c>
      <c r="AG19" s="1">
        <v>1</v>
      </c>
      <c r="AH19" s="1">
        <v>53</v>
      </c>
      <c r="AI19" s="1">
        <v>3060</v>
      </c>
      <c r="AJ19" s="1">
        <v>98</v>
      </c>
      <c r="AK19" s="1">
        <v>1</v>
      </c>
      <c r="AL19" s="1">
        <v>4882</v>
      </c>
      <c r="AM19" s="1">
        <v>397</v>
      </c>
      <c r="AN19" s="1">
        <v>1</v>
      </c>
      <c r="AO19" s="1">
        <v>6931</v>
      </c>
      <c r="AP19" s="1">
        <v>6</v>
      </c>
      <c r="AQ19" s="1">
        <v>3278</v>
      </c>
      <c r="AR19" s="1">
        <v>3924</v>
      </c>
      <c r="AS19" s="1">
        <v>2276</v>
      </c>
      <c r="AT19" s="1">
        <v>0</v>
      </c>
      <c r="AU19" s="1">
        <v>47750</v>
      </c>
      <c r="AV19" s="1">
        <v>0</v>
      </c>
      <c r="AW19" s="1">
        <v>9301</v>
      </c>
      <c r="AX19" s="1">
        <v>7624</v>
      </c>
      <c r="AY19" s="1">
        <v>9</v>
      </c>
      <c r="AZ19" s="1">
        <v>105</v>
      </c>
      <c r="BA19" s="1">
        <v>21</v>
      </c>
      <c r="BB19" s="1">
        <v>1090</v>
      </c>
      <c r="BC19" s="1">
        <v>15269</v>
      </c>
      <c r="BD19" s="1">
        <v>1934</v>
      </c>
      <c r="BE19" s="1">
        <v>475</v>
      </c>
      <c r="BF19" s="1">
        <v>0</v>
      </c>
      <c r="BG19" s="1">
        <v>0</v>
      </c>
      <c r="BH19" s="1">
        <v>5</v>
      </c>
      <c r="BI19" s="1">
        <v>363</v>
      </c>
      <c r="BJ19" s="1">
        <v>789</v>
      </c>
      <c r="BK19" s="1">
        <v>1152</v>
      </c>
      <c r="BL19" s="1">
        <v>30</v>
      </c>
      <c r="BM19" s="1">
        <v>26</v>
      </c>
      <c r="BN19" s="1">
        <v>975</v>
      </c>
      <c r="BO19" s="1">
        <v>423</v>
      </c>
      <c r="BP19" s="1">
        <v>164</v>
      </c>
      <c r="BQ19" s="1">
        <v>1765</v>
      </c>
      <c r="BR19" s="1">
        <v>136</v>
      </c>
      <c r="BS19" s="1">
        <v>608</v>
      </c>
      <c r="BT19" s="1">
        <v>356</v>
      </c>
      <c r="BU19" s="1">
        <v>3834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669</v>
      </c>
      <c r="CF19" s="1">
        <v>650</v>
      </c>
      <c r="CG19" s="1">
        <v>366</v>
      </c>
      <c r="CH19" s="1">
        <v>2675</v>
      </c>
      <c r="CI19" s="1">
        <v>2</v>
      </c>
      <c r="CJ19" s="1">
        <v>1</v>
      </c>
      <c r="CK19" s="1">
        <v>585</v>
      </c>
      <c r="CL19" s="1">
        <v>6</v>
      </c>
      <c r="CM19" s="1">
        <v>0</v>
      </c>
      <c r="CN19" s="1">
        <v>30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95</v>
      </c>
      <c r="EV19" s="1">
        <v>4169</v>
      </c>
      <c r="EW19" s="1">
        <v>367</v>
      </c>
      <c r="EX19" s="1">
        <v>92</v>
      </c>
      <c r="EY19" s="1">
        <v>198</v>
      </c>
      <c r="EZ19" s="1">
        <v>300</v>
      </c>
      <c r="FA19" s="1">
        <v>1</v>
      </c>
      <c r="FB19" s="1">
        <v>70</v>
      </c>
      <c r="FC19" s="1">
        <v>459</v>
      </c>
      <c r="FD19" s="1">
        <v>124</v>
      </c>
      <c r="FE19" s="1">
        <v>169</v>
      </c>
      <c r="FF19" s="1">
        <v>7</v>
      </c>
      <c r="FG19" s="1">
        <v>7843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8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2832</v>
      </c>
      <c r="GC19" s="1">
        <v>18</v>
      </c>
      <c r="GD19" s="1">
        <v>0</v>
      </c>
      <c r="GE19" s="1">
        <v>1797</v>
      </c>
      <c r="GF19" s="1">
        <v>3507</v>
      </c>
      <c r="GG19" s="1">
        <v>14547</v>
      </c>
      <c r="GH19" s="1">
        <v>7884</v>
      </c>
      <c r="GI19" s="1">
        <v>142</v>
      </c>
      <c r="GJ19" s="1">
        <v>33</v>
      </c>
      <c r="GK19" s="1">
        <v>9070</v>
      </c>
      <c r="GL19" s="1">
        <v>11513</v>
      </c>
      <c r="GM19" s="1">
        <v>3412</v>
      </c>
      <c r="GN19" s="1">
        <v>2421</v>
      </c>
      <c r="GO19" s="1">
        <v>0</v>
      </c>
      <c r="GP19" s="1">
        <v>362</v>
      </c>
      <c r="GQ19" s="1">
        <v>1</v>
      </c>
      <c r="GR19" s="1">
        <v>10</v>
      </c>
      <c r="GS19" s="1">
        <v>9</v>
      </c>
      <c r="GT19" s="1">
        <v>0</v>
      </c>
      <c r="GU19" s="1">
        <v>0</v>
      </c>
      <c r="GV19" s="1">
        <v>6</v>
      </c>
      <c r="GW19" s="1">
        <v>0</v>
      </c>
      <c r="GX19" s="1">
        <v>32560</v>
      </c>
      <c r="GY19" s="1">
        <v>14204</v>
      </c>
      <c r="GZ19" s="1">
        <v>26544</v>
      </c>
      <c r="HA19" s="1">
        <v>13</v>
      </c>
      <c r="HB19" s="1">
        <v>153</v>
      </c>
      <c r="HC19" s="1">
        <v>44862</v>
      </c>
      <c r="HD19" s="1">
        <v>10611</v>
      </c>
      <c r="HE19" s="1">
        <v>8046</v>
      </c>
      <c r="HF19" s="1">
        <v>6875</v>
      </c>
      <c r="HG19" s="1">
        <v>5840</v>
      </c>
      <c r="HH19" s="1">
        <v>0</v>
      </c>
      <c r="HI19" s="1">
        <v>4138</v>
      </c>
      <c r="HJ19" s="1">
        <v>220</v>
      </c>
      <c r="HK19" s="1">
        <v>146</v>
      </c>
      <c r="HL19" s="1">
        <v>3</v>
      </c>
      <c r="HM19" s="1">
        <v>0</v>
      </c>
      <c r="HN19" s="1">
        <v>243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11</v>
      </c>
      <c r="HW19" s="1">
        <v>2901</v>
      </c>
      <c r="HX19" s="1">
        <v>19</v>
      </c>
      <c r="HY19" s="1">
        <v>96</v>
      </c>
      <c r="HZ19" s="1">
        <v>8946</v>
      </c>
      <c r="IA19" s="1">
        <v>5581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15</v>
      </c>
      <c r="X20" s="1">
        <v>6</v>
      </c>
      <c r="Y20" s="1">
        <v>0</v>
      </c>
      <c r="Z20" s="1">
        <v>0</v>
      </c>
      <c r="AA20" s="1">
        <v>4</v>
      </c>
      <c r="AB20" s="1">
        <v>155</v>
      </c>
      <c r="AC20" s="1">
        <v>0</v>
      </c>
      <c r="AD20" s="1">
        <v>52</v>
      </c>
      <c r="AE20" s="1">
        <v>0</v>
      </c>
      <c r="AF20" s="1">
        <v>3</v>
      </c>
      <c r="AG20" s="1">
        <v>0</v>
      </c>
      <c r="AH20" s="1">
        <v>155</v>
      </c>
      <c r="AI20" s="1">
        <v>131</v>
      </c>
      <c r="AJ20" s="1">
        <v>222</v>
      </c>
      <c r="AK20" s="1">
        <v>0</v>
      </c>
      <c r="AL20" s="1">
        <v>83</v>
      </c>
      <c r="AM20" s="1">
        <v>91</v>
      </c>
      <c r="AN20" s="1">
        <v>4</v>
      </c>
      <c r="AO20" s="1">
        <v>0</v>
      </c>
      <c r="AP20" s="1">
        <v>12</v>
      </c>
      <c r="AQ20" s="1">
        <v>89</v>
      </c>
      <c r="AR20" s="1">
        <v>267</v>
      </c>
      <c r="AS20" s="1">
        <v>182</v>
      </c>
      <c r="AT20" s="1">
        <v>0</v>
      </c>
      <c r="AU20" s="1">
        <v>17</v>
      </c>
      <c r="AV20" s="1">
        <v>0</v>
      </c>
      <c r="AW20" s="1">
        <v>25</v>
      </c>
      <c r="AX20" s="1">
        <v>105</v>
      </c>
      <c r="AY20" s="1">
        <v>0</v>
      </c>
      <c r="AZ20" s="1">
        <v>0</v>
      </c>
      <c r="BA20" s="1">
        <v>0</v>
      </c>
      <c r="BB20" s="1">
        <v>139</v>
      </c>
      <c r="BC20" s="1">
        <v>2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174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164</v>
      </c>
      <c r="BR20" s="1">
        <v>31</v>
      </c>
      <c r="BS20" s="1">
        <v>304</v>
      </c>
      <c r="BT20" s="1">
        <v>459</v>
      </c>
      <c r="BU20" s="1">
        <v>232</v>
      </c>
      <c r="BV20" s="1">
        <v>78</v>
      </c>
      <c r="BW20" s="1">
        <v>78</v>
      </c>
      <c r="BX20" s="1">
        <v>96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468</v>
      </c>
      <c r="CF20" s="1">
        <v>296</v>
      </c>
      <c r="CG20" s="1">
        <v>534</v>
      </c>
      <c r="CH20" s="1">
        <v>557</v>
      </c>
      <c r="CI20" s="1">
        <v>0</v>
      </c>
      <c r="CJ20" s="1">
        <v>1</v>
      </c>
      <c r="CK20" s="1">
        <v>20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11</v>
      </c>
      <c r="EW20" s="1">
        <v>188</v>
      </c>
      <c r="EX20" s="1">
        <v>96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1088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251</v>
      </c>
      <c r="GC20" s="1">
        <v>0</v>
      </c>
      <c r="GD20" s="1">
        <v>0</v>
      </c>
      <c r="GE20" s="1">
        <v>252</v>
      </c>
      <c r="GF20" s="1">
        <v>87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23</v>
      </c>
      <c r="GN20" s="1">
        <v>0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2950</v>
      </c>
      <c r="D21" s="1">
        <v>775</v>
      </c>
      <c r="E21" s="1">
        <v>51</v>
      </c>
      <c r="F21" s="1">
        <v>8068</v>
      </c>
      <c r="G21" s="1">
        <v>48</v>
      </c>
      <c r="H21" s="1">
        <v>0</v>
      </c>
      <c r="I21" s="1">
        <v>491</v>
      </c>
      <c r="J21" s="1">
        <v>2</v>
      </c>
      <c r="K21" s="1">
        <v>3015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108</v>
      </c>
      <c r="T21" s="1">
        <v>1151</v>
      </c>
      <c r="U21" s="1">
        <v>7163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534</v>
      </c>
      <c r="AC21" s="1">
        <v>6</v>
      </c>
      <c r="AD21" s="1">
        <v>1425</v>
      </c>
      <c r="AE21" s="1">
        <v>4</v>
      </c>
      <c r="AF21" s="1">
        <v>13</v>
      </c>
      <c r="AG21" s="1">
        <v>1</v>
      </c>
      <c r="AH21" s="1">
        <v>934</v>
      </c>
      <c r="AI21" s="1">
        <v>465</v>
      </c>
      <c r="AJ21" s="1">
        <v>36</v>
      </c>
      <c r="AK21" s="1">
        <v>3</v>
      </c>
      <c r="AL21" s="1">
        <v>1591</v>
      </c>
      <c r="AM21" s="1">
        <v>171</v>
      </c>
      <c r="AN21" s="1">
        <v>0</v>
      </c>
      <c r="AO21" s="1">
        <v>1252</v>
      </c>
      <c r="AP21" s="1">
        <v>0</v>
      </c>
      <c r="AQ21" s="1">
        <v>146</v>
      </c>
      <c r="AR21" s="1">
        <v>5698</v>
      </c>
      <c r="AS21" s="1">
        <v>68</v>
      </c>
      <c r="AT21" s="1">
        <v>0</v>
      </c>
      <c r="AU21" s="1">
        <v>6241</v>
      </c>
      <c r="AV21" s="1">
        <v>0</v>
      </c>
      <c r="AW21" s="1">
        <v>1059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2953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36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76</v>
      </c>
      <c r="GF21" s="1">
        <v>464</v>
      </c>
      <c r="GG21" s="1">
        <v>2547</v>
      </c>
      <c r="GH21" s="1">
        <v>1157</v>
      </c>
      <c r="GI21" s="1">
        <v>13</v>
      </c>
      <c r="GJ21" s="1">
        <v>6</v>
      </c>
      <c r="GK21" s="1">
        <v>255</v>
      </c>
      <c r="GL21" s="1">
        <v>2295</v>
      </c>
      <c r="GM21" s="1">
        <v>504</v>
      </c>
      <c r="GN21" s="1">
        <v>13803</v>
      </c>
      <c r="GO21" s="1">
        <v>5</v>
      </c>
      <c r="GP21" s="1">
        <v>54574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5512</v>
      </c>
      <c r="GY21" s="1">
        <v>988</v>
      </c>
      <c r="GZ21" s="1">
        <v>1324</v>
      </c>
      <c r="HA21" s="1">
        <v>0</v>
      </c>
      <c r="HB21" s="1">
        <v>29</v>
      </c>
      <c r="HC21" s="1">
        <v>6758</v>
      </c>
      <c r="HD21" s="1">
        <v>8934</v>
      </c>
      <c r="HE21" s="1">
        <v>16794</v>
      </c>
      <c r="HF21" s="1">
        <v>26278</v>
      </c>
      <c r="HG21" s="1">
        <v>2007</v>
      </c>
      <c r="HH21" s="1">
        <v>1</v>
      </c>
      <c r="HI21" s="1">
        <v>21099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65</v>
      </c>
      <c r="HV21" s="1">
        <v>38692</v>
      </c>
      <c r="HW21" s="1">
        <v>5119</v>
      </c>
      <c r="HX21" s="1">
        <v>13</v>
      </c>
      <c r="HY21" s="1">
        <v>1575</v>
      </c>
      <c r="HZ21" s="1">
        <v>2808</v>
      </c>
      <c r="IA21" s="1">
        <v>14078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49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14</v>
      </c>
      <c r="AB22" s="1">
        <v>2</v>
      </c>
      <c r="AC22" s="1">
        <v>13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22</v>
      </c>
      <c r="AN22" s="1">
        <v>4</v>
      </c>
      <c r="AO22" s="1">
        <v>0</v>
      </c>
      <c r="AP22" s="1">
        <v>59</v>
      </c>
      <c r="AQ22" s="1">
        <v>0</v>
      </c>
      <c r="AR22" s="1">
        <v>26</v>
      </c>
      <c r="AS22" s="1">
        <v>1</v>
      </c>
      <c r="AT22" s="1">
        <v>1</v>
      </c>
      <c r="AU22" s="1">
        <v>0</v>
      </c>
      <c r="AV22" s="1">
        <v>5</v>
      </c>
      <c r="AW22" s="1">
        <v>43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1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86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19</v>
      </c>
      <c r="BW22" s="1">
        <v>48</v>
      </c>
      <c r="BX22" s="1">
        <v>20</v>
      </c>
      <c r="BY22" s="1">
        <v>0</v>
      </c>
      <c r="BZ22" s="1">
        <v>34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33</v>
      </c>
      <c r="CJ22" s="1">
        <v>0</v>
      </c>
      <c r="CK22" s="1">
        <v>6</v>
      </c>
      <c r="CL22" s="1">
        <v>111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76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13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51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70</v>
      </c>
      <c r="FF22" s="1">
        <v>65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59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3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6</v>
      </c>
      <c r="HB22" s="1">
        <v>43</v>
      </c>
      <c r="HC22" s="1">
        <v>0</v>
      </c>
      <c r="HD22" s="1">
        <v>5</v>
      </c>
      <c r="HE22" s="1">
        <v>0</v>
      </c>
      <c r="HF22" s="1">
        <v>3</v>
      </c>
      <c r="HG22" s="1">
        <v>1</v>
      </c>
      <c r="HH22" s="1">
        <v>0</v>
      </c>
      <c r="HI22" s="1">
        <v>62</v>
      </c>
      <c r="HJ22" s="1">
        <v>0</v>
      </c>
      <c r="HK22" s="1">
        <v>0</v>
      </c>
      <c r="HL22" s="1">
        <v>0</v>
      </c>
      <c r="HM22" s="1">
        <v>0</v>
      </c>
      <c r="HN22" s="1">
        <v>230</v>
      </c>
      <c r="HO22" s="1">
        <v>0</v>
      </c>
      <c r="HP22" s="1">
        <v>1</v>
      </c>
      <c r="HQ22" s="1">
        <v>1</v>
      </c>
      <c r="HR22" s="1">
        <v>6</v>
      </c>
      <c r="HS22" s="1">
        <v>2</v>
      </c>
      <c r="HT22" s="1">
        <v>0</v>
      </c>
      <c r="HU22" s="1">
        <v>1</v>
      </c>
      <c r="HV22" s="1">
        <v>0</v>
      </c>
      <c r="HW22" s="1">
        <v>0</v>
      </c>
      <c r="HX22" s="1">
        <v>23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1D7A0-E7E9-432A-8B7E-AFA6E6017C01}">
  <dimension ref="A2:IA31"/>
  <sheetViews>
    <sheetView workbookViewId="0">
      <selection activeCell="E30" sqref="E30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6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90</v>
      </c>
      <c r="D6" s="1">
        <v>94</v>
      </c>
      <c r="E6" s="1">
        <v>66</v>
      </c>
      <c r="F6" s="1">
        <v>191</v>
      </c>
      <c r="G6" s="1">
        <v>33</v>
      </c>
      <c r="H6" s="1">
        <v>138</v>
      </c>
      <c r="I6" s="1">
        <v>27</v>
      </c>
      <c r="J6" s="1">
        <v>18</v>
      </c>
      <c r="K6" s="1">
        <v>47</v>
      </c>
      <c r="L6" s="1">
        <v>30</v>
      </c>
      <c r="M6" s="1">
        <v>0</v>
      </c>
      <c r="N6" s="1">
        <v>1</v>
      </c>
      <c r="O6" s="1">
        <v>12</v>
      </c>
      <c r="P6" s="1">
        <v>4</v>
      </c>
      <c r="Q6" s="1">
        <v>9</v>
      </c>
      <c r="R6" s="1">
        <v>29</v>
      </c>
      <c r="S6" s="1">
        <v>75</v>
      </c>
      <c r="T6" s="1">
        <v>5</v>
      </c>
      <c r="U6" s="1">
        <v>10</v>
      </c>
      <c r="V6" s="1">
        <v>24</v>
      </c>
      <c r="W6" s="1">
        <v>1</v>
      </c>
      <c r="X6" s="1">
        <v>6</v>
      </c>
      <c r="Y6" s="1">
        <v>16</v>
      </c>
      <c r="Z6" s="1">
        <v>9</v>
      </c>
      <c r="AA6" s="1">
        <v>33</v>
      </c>
      <c r="AB6" s="1">
        <v>72</v>
      </c>
      <c r="AC6" s="1">
        <v>84</v>
      </c>
      <c r="AD6" s="1">
        <v>27</v>
      </c>
      <c r="AE6" s="1">
        <v>9</v>
      </c>
      <c r="AF6" s="1">
        <v>21</v>
      </c>
      <c r="AG6" s="1">
        <v>9</v>
      </c>
      <c r="AH6" s="1">
        <v>59</v>
      </c>
      <c r="AI6" s="1">
        <v>18</v>
      </c>
      <c r="AJ6" s="1">
        <v>50</v>
      </c>
      <c r="AK6" s="1">
        <v>7</v>
      </c>
      <c r="AL6" s="1">
        <v>53</v>
      </c>
      <c r="AM6" s="1">
        <v>48</v>
      </c>
      <c r="AN6" s="1">
        <v>0</v>
      </c>
      <c r="AO6" s="1">
        <v>24</v>
      </c>
      <c r="AP6" s="1">
        <v>84</v>
      </c>
      <c r="AQ6" s="1">
        <v>55</v>
      </c>
      <c r="AR6" s="1">
        <v>27</v>
      </c>
      <c r="AS6" s="1">
        <v>53</v>
      </c>
      <c r="AT6" s="1">
        <v>53</v>
      </c>
      <c r="AU6" s="1">
        <v>118</v>
      </c>
      <c r="AV6" s="1">
        <v>2</v>
      </c>
      <c r="AW6" s="1">
        <v>52</v>
      </c>
      <c r="AX6" s="1">
        <v>12</v>
      </c>
      <c r="AY6" s="1">
        <v>20</v>
      </c>
      <c r="AZ6" s="1">
        <v>10</v>
      </c>
      <c r="BA6" s="1">
        <v>2</v>
      </c>
      <c r="BB6" s="1">
        <v>13</v>
      </c>
      <c r="BC6" s="1">
        <v>77</v>
      </c>
      <c r="BD6" s="1">
        <v>26</v>
      </c>
      <c r="BE6" s="1">
        <v>31</v>
      </c>
      <c r="BF6" s="1">
        <v>6</v>
      </c>
      <c r="BG6" s="1">
        <v>4</v>
      </c>
      <c r="BH6" s="1">
        <v>4</v>
      </c>
      <c r="BI6" s="1">
        <v>10</v>
      </c>
      <c r="BJ6" s="1">
        <v>21</v>
      </c>
      <c r="BK6" s="1">
        <v>5</v>
      </c>
      <c r="BL6" s="1">
        <v>31</v>
      </c>
      <c r="BM6" s="1">
        <v>40</v>
      </c>
      <c r="BN6" s="1">
        <v>80</v>
      </c>
      <c r="BO6" s="1">
        <v>25</v>
      </c>
      <c r="BP6" s="1">
        <v>32</v>
      </c>
      <c r="BQ6" s="1">
        <v>24</v>
      </c>
      <c r="BR6" s="1">
        <v>33</v>
      </c>
      <c r="BS6" s="1">
        <v>18</v>
      </c>
      <c r="BT6" s="1">
        <v>22</v>
      </c>
      <c r="BU6" s="1">
        <v>1</v>
      </c>
      <c r="BV6" s="1">
        <v>2</v>
      </c>
      <c r="BW6" s="1">
        <v>9</v>
      </c>
      <c r="BX6" s="1">
        <v>5</v>
      </c>
      <c r="BY6" s="1">
        <v>31</v>
      </c>
      <c r="BZ6" s="1">
        <v>15</v>
      </c>
      <c r="CA6" s="1">
        <v>32</v>
      </c>
      <c r="CB6" s="1">
        <v>31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4</v>
      </c>
      <c r="CJ6" s="1">
        <v>46</v>
      </c>
      <c r="CK6" s="1">
        <v>5</v>
      </c>
      <c r="CL6" s="1">
        <v>86</v>
      </c>
      <c r="CM6" s="1">
        <v>3</v>
      </c>
      <c r="CN6" s="1">
        <v>76</v>
      </c>
      <c r="CO6" s="1">
        <v>7</v>
      </c>
      <c r="CP6" s="1">
        <v>55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8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1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3</v>
      </c>
      <c r="DT6" s="1">
        <v>15</v>
      </c>
      <c r="DU6" s="1">
        <v>0</v>
      </c>
      <c r="DV6" s="1">
        <v>1</v>
      </c>
      <c r="DW6" s="1">
        <v>6</v>
      </c>
      <c r="DX6" s="1">
        <v>0</v>
      </c>
      <c r="DY6" s="1">
        <v>0</v>
      </c>
      <c r="DZ6" s="1">
        <v>60</v>
      </c>
      <c r="EA6" s="1">
        <v>1</v>
      </c>
      <c r="EB6" s="1">
        <v>0</v>
      </c>
      <c r="EC6" s="1">
        <v>2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5</v>
      </c>
      <c r="EU6" s="1">
        <v>35</v>
      </c>
      <c r="EV6" s="1">
        <v>36</v>
      </c>
      <c r="EW6" s="1">
        <v>3</v>
      </c>
      <c r="EX6" s="1">
        <v>26</v>
      </c>
      <c r="EY6" s="1">
        <v>0</v>
      </c>
      <c r="EZ6" s="1">
        <v>3</v>
      </c>
      <c r="FA6" s="1">
        <v>49</v>
      </c>
      <c r="FB6" s="1">
        <v>0</v>
      </c>
      <c r="FC6" s="1">
        <v>2</v>
      </c>
      <c r="FD6" s="1">
        <v>0</v>
      </c>
      <c r="FE6" s="1">
        <v>0</v>
      </c>
      <c r="FF6" s="1">
        <v>1</v>
      </c>
      <c r="FG6" s="1">
        <v>19</v>
      </c>
      <c r="FH6" s="1">
        <v>12</v>
      </c>
      <c r="FI6" s="1">
        <v>7</v>
      </c>
      <c r="FJ6" s="1">
        <v>0</v>
      </c>
      <c r="FK6" s="1">
        <v>1</v>
      </c>
      <c r="FL6" s="1">
        <v>5</v>
      </c>
      <c r="FM6" s="1">
        <v>2</v>
      </c>
      <c r="FN6" s="1">
        <v>1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2</v>
      </c>
      <c r="GC6" s="1">
        <v>2</v>
      </c>
      <c r="GD6" s="1">
        <v>1</v>
      </c>
      <c r="GE6" s="1">
        <v>5</v>
      </c>
      <c r="GF6" s="1">
        <v>1</v>
      </c>
      <c r="GG6" s="1">
        <v>22</v>
      </c>
      <c r="GH6" s="1">
        <v>0</v>
      </c>
      <c r="GI6" s="1">
        <v>1</v>
      </c>
      <c r="GJ6" s="1">
        <v>1</v>
      </c>
      <c r="GK6" s="1">
        <v>2</v>
      </c>
      <c r="GL6" s="1">
        <v>0</v>
      </c>
      <c r="GM6" s="1">
        <v>22</v>
      </c>
      <c r="GN6" s="1">
        <v>17</v>
      </c>
      <c r="GO6" s="1">
        <v>8</v>
      </c>
      <c r="GP6" s="1">
        <v>8</v>
      </c>
      <c r="GQ6" s="1">
        <v>2</v>
      </c>
      <c r="GR6" s="1">
        <v>2</v>
      </c>
      <c r="GS6" s="1">
        <v>2</v>
      </c>
      <c r="GT6" s="1">
        <v>0</v>
      </c>
      <c r="GU6" s="1">
        <v>0</v>
      </c>
      <c r="GV6" s="1">
        <v>41</v>
      </c>
      <c r="GW6" s="1">
        <v>1</v>
      </c>
      <c r="GX6" s="1">
        <v>119</v>
      </c>
      <c r="GY6" s="1">
        <v>29</v>
      </c>
      <c r="GZ6" s="1">
        <v>43</v>
      </c>
      <c r="HA6" s="1">
        <v>18</v>
      </c>
      <c r="HB6" s="1">
        <v>30</v>
      </c>
      <c r="HC6" s="1">
        <v>48</v>
      </c>
      <c r="HD6" s="1">
        <v>72</v>
      </c>
      <c r="HE6" s="1">
        <v>66</v>
      </c>
      <c r="HF6" s="1">
        <v>366</v>
      </c>
      <c r="HG6" s="1">
        <v>288</v>
      </c>
      <c r="HH6" s="1">
        <v>6</v>
      </c>
      <c r="HI6" s="1">
        <v>27</v>
      </c>
      <c r="HJ6" s="1">
        <v>30</v>
      </c>
      <c r="HK6" s="1">
        <v>31</v>
      </c>
      <c r="HL6" s="1">
        <v>17</v>
      </c>
      <c r="HM6" s="1">
        <v>0</v>
      </c>
      <c r="HN6" s="1">
        <v>15</v>
      </c>
      <c r="HO6" s="1">
        <v>0</v>
      </c>
      <c r="HP6" s="1">
        <v>0</v>
      </c>
      <c r="HQ6" s="1">
        <v>0</v>
      </c>
      <c r="HR6" s="1">
        <v>13</v>
      </c>
      <c r="HS6" s="1">
        <v>52</v>
      </c>
      <c r="HT6" s="1">
        <v>5</v>
      </c>
      <c r="HU6" s="1">
        <v>178</v>
      </c>
      <c r="HV6" s="1">
        <v>0</v>
      </c>
      <c r="HW6" s="1">
        <v>67</v>
      </c>
      <c r="HX6" s="1">
        <v>92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47533</v>
      </c>
      <c r="D7" s="1">
        <v>1308</v>
      </c>
      <c r="E7" s="1">
        <v>599</v>
      </c>
      <c r="F7" s="1">
        <v>17520</v>
      </c>
      <c r="G7" s="1">
        <v>562</v>
      </c>
      <c r="H7" s="1">
        <v>5</v>
      </c>
      <c r="I7" s="1">
        <v>10552</v>
      </c>
      <c r="J7" s="1">
        <v>82</v>
      </c>
      <c r="K7" s="1">
        <v>24271</v>
      </c>
      <c r="L7" s="1">
        <v>16427</v>
      </c>
      <c r="M7" s="1">
        <v>179</v>
      </c>
      <c r="N7" s="1">
        <v>10</v>
      </c>
      <c r="O7" s="1">
        <v>78</v>
      </c>
      <c r="P7" s="1">
        <v>20634</v>
      </c>
      <c r="Q7" s="1">
        <v>109</v>
      </c>
      <c r="R7" s="1">
        <v>167</v>
      </c>
      <c r="S7" s="1">
        <v>244</v>
      </c>
      <c r="T7" s="1">
        <v>7561</v>
      </c>
      <c r="U7" s="1">
        <v>6151</v>
      </c>
      <c r="V7" s="1">
        <v>132</v>
      </c>
      <c r="W7" s="1">
        <v>2743</v>
      </c>
      <c r="X7" s="1">
        <v>1880</v>
      </c>
      <c r="Y7" s="1">
        <v>125</v>
      </c>
      <c r="Z7" s="1">
        <v>0</v>
      </c>
      <c r="AA7" s="1">
        <v>3774</v>
      </c>
      <c r="AB7" s="1">
        <v>7399</v>
      </c>
      <c r="AC7" s="1">
        <v>25</v>
      </c>
      <c r="AD7" s="1">
        <v>20094</v>
      </c>
      <c r="AE7" s="1">
        <v>10</v>
      </c>
      <c r="AF7" s="1">
        <v>35</v>
      </c>
      <c r="AG7" s="1">
        <v>0</v>
      </c>
      <c r="AH7" s="1">
        <v>2466</v>
      </c>
      <c r="AI7" s="1">
        <v>13909</v>
      </c>
      <c r="AJ7" s="1">
        <v>784</v>
      </c>
      <c r="AK7" s="1">
        <v>14</v>
      </c>
      <c r="AL7" s="1">
        <v>6862</v>
      </c>
      <c r="AM7" s="1">
        <v>3141</v>
      </c>
      <c r="AN7" s="1">
        <v>7</v>
      </c>
      <c r="AO7" s="1">
        <v>11202</v>
      </c>
      <c r="AP7" s="1">
        <v>46</v>
      </c>
      <c r="AQ7" s="1">
        <v>3065</v>
      </c>
      <c r="AR7" s="1">
        <v>3802</v>
      </c>
      <c r="AS7" s="1">
        <v>1445</v>
      </c>
      <c r="AT7" s="1">
        <v>4</v>
      </c>
      <c r="AU7" s="1">
        <v>18852</v>
      </c>
      <c r="AV7" s="1">
        <v>0</v>
      </c>
      <c r="AW7" s="1">
        <v>4589</v>
      </c>
      <c r="AX7" s="1">
        <v>7506</v>
      </c>
      <c r="AY7" s="1">
        <v>19</v>
      </c>
      <c r="AZ7" s="1">
        <v>77</v>
      </c>
      <c r="BA7" s="1">
        <v>47</v>
      </c>
      <c r="BB7" s="1">
        <v>270</v>
      </c>
      <c r="BC7" s="1">
        <v>23361</v>
      </c>
      <c r="BD7" s="1">
        <v>1424</v>
      </c>
      <c r="BE7" s="1">
        <v>365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1398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3677</v>
      </c>
      <c r="BV7" s="1">
        <v>2076</v>
      </c>
      <c r="BW7" s="1">
        <v>188</v>
      </c>
      <c r="BX7" s="1">
        <v>306</v>
      </c>
      <c r="BY7" s="1">
        <v>22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4937</v>
      </c>
      <c r="CF7" s="1">
        <v>43</v>
      </c>
      <c r="CG7" s="1">
        <v>3016</v>
      </c>
      <c r="CH7" s="1">
        <v>254</v>
      </c>
      <c r="CI7" s="1">
        <v>0</v>
      </c>
      <c r="CJ7" s="1">
        <v>0</v>
      </c>
      <c r="CK7" s="1">
        <v>3597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23</v>
      </c>
      <c r="DA7" s="1">
        <v>0</v>
      </c>
      <c r="DB7" s="1">
        <v>1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4</v>
      </c>
      <c r="EV7" s="1">
        <v>4640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323</v>
      </c>
      <c r="FD7" s="1">
        <v>226</v>
      </c>
      <c r="FE7" s="1">
        <v>7</v>
      </c>
      <c r="FF7" s="1">
        <v>1</v>
      </c>
      <c r="FG7" s="1">
        <v>2337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1853</v>
      </c>
      <c r="GF7" s="1">
        <v>2889</v>
      </c>
      <c r="GG7" s="1">
        <v>28993</v>
      </c>
      <c r="GH7" s="1">
        <v>3914</v>
      </c>
      <c r="GI7" s="1">
        <v>52</v>
      </c>
      <c r="GJ7" s="1">
        <v>0</v>
      </c>
      <c r="GK7" s="1">
        <v>11970</v>
      </c>
      <c r="GL7" s="1">
        <v>31044</v>
      </c>
      <c r="GM7" s="1">
        <v>6373</v>
      </c>
      <c r="GN7" s="1">
        <v>10330</v>
      </c>
      <c r="GO7" s="1">
        <v>0</v>
      </c>
      <c r="GP7" s="1">
        <v>7193</v>
      </c>
      <c r="GQ7" s="1">
        <v>0</v>
      </c>
      <c r="GR7" s="1">
        <v>5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117779</v>
      </c>
      <c r="GY7" s="1">
        <v>10568</v>
      </c>
      <c r="GZ7" s="1">
        <v>14046</v>
      </c>
      <c r="HA7" s="1">
        <v>1</v>
      </c>
      <c r="HB7" s="1">
        <v>47</v>
      </c>
      <c r="HC7" s="1">
        <v>20836</v>
      </c>
      <c r="HD7" s="1">
        <v>20936</v>
      </c>
      <c r="HE7" s="1">
        <v>3107</v>
      </c>
      <c r="HF7" s="1">
        <v>65513</v>
      </c>
      <c r="HG7" s="1">
        <v>2889</v>
      </c>
      <c r="HH7" s="1">
        <v>313</v>
      </c>
      <c r="HI7" s="1">
        <v>1303</v>
      </c>
      <c r="HJ7" s="1">
        <v>72</v>
      </c>
      <c r="HK7" s="1">
        <v>0</v>
      </c>
      <c r="HL7" s="1">
        <v>33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1416</v>
      </c>
      <c r="HZ7" s="1">
        <v>5334</v>
      </c>
      <c r="IA7" s="1">
        <v>3845</v>
      </c>
    </row>
    <row r="8" spans="1:235" x14ac:dyDescent="0.25">
      <c r="A8" t="s">
        <v>4</v>
      </c>
      <c r="B8" s="1">
        <v>3</v>
      </c>
      <c r="C8" s="1">
        <v>988</v>
      </c>
      <c r="D8" s="1">
        <v>775</v>
      </c>
      <c r="E8" s="1">
        <v>45</v>
      </c>
      <c r="F8" s="1">
        <v>697</v>
      </c>
      <c r="G8" s="1">
        <v>46</v>
      </c>
      <c r="H8" s="1">
        <v>2</v>
      </c>
      <c r="I8" s="1">
        <v>109</v>
      </c>
      <c r="J8" s="1">
        <v>1</v>
      </c>
      <c r="K8" s="1">
        <v>636</v>
      </c>
      <c r="L8" s="1">
        <v>166</v>
      </c>
      <c r="M8" s="1">
        <v>4</v>
      </c>
      <c r="N8" s="1">
        <v>3</v>
      </c>
      <c r="O8" s="1">
        <v>20</v>
      </c>
      <c r="P8" s="1">
        <v>86</v>
      </c>
      <c r="Q8" s="1">
        <v>55</v>
      </c>
      <c r="R8" s="1">
        <v>5</v>
      </c>
      <c r="S8" s="1">
        <v>75</v>
      </c>
      <c r="T8" s="1">
        <v>95</v>
      </c>
      <c r="U8" s="1">
        <v>86</v>
      </c>
      <c r="V8" s="1">
        <v>17</v>
      </c>
      <c r="W8" s="1">
        <v>86</v>
      </c>
      <c r="X8" s="1">
        <v>55</v>
      </c>
      <c r="Y8" s="1">
        <v>80</v>
      </c>
      <c r="Z8" s="1">
        <v>0</v>
      </c>
      <c r="AA8" s="1">
        <v>1102</v>
      </c>
      <c r="AB8" s="1">
        <v>698</v>
      </c>
      <c r="AC8" s="1">
        <v>33</v>
      </c>
      <c r="AD8" s="1">
        <v>336</v>
      </c>
      <c r="AE8" s="1">
        <v>9</v>
      </c>
      <c r="AF8" s="1">
        <v>15</v>
      </c>
      <c r="AG8" s="1">
        <v>9</v>
      </c>
      <c r="AH8" s="1">
        <v>2712</v>
      </c>
      <c r="AI8" s="1">
        <v>937</v>
      </c>
      <c r="AJ8" s="1">
        <v>805</v>
      </c>
      <c r="AK8" s="1">
        <v>30</v>
      </c>
      <c r="AL8" s="1">
        <v>2149</v>
      </c>
      <c r="AM8" s="1">
        <v>1222</v>
      </c>
      <c r="AN8" s="1">
        <v>38</v>
      </c>
      <c r="AO8" s="1">
        <v>1327</v>
      </c>
      <c r="AP8" s="1">
        <v>235</v>
      </c>
      <c r="AQ8" s="1">
        <v>1818</v>
      </c>
      <c r="AR8" s="1">
        <v>2939</v>
      </c>
      <c r="AS8" s="1">
        <v>1655</v>
      </c>
      <c r="AT8" s="1">
        <v>91</v>
      </c>
      <c r="AU8" s="1">
        <v>4004</v>
      </c>
      <c r="AV8" s="1">
        <v>7</v>
      </c>
      <c r="AW8" s="1">
        <v>2324</v>
      </c>
      <c r="AX8" s="1">
        <v>217</v>
      </c>
      <c r="AY8" s="1">
        <v>58</v>
      </c>
      <c r="AZ8" s="1">
        <v>67</v>
      </c>
      <c r="BA8" s="1">
        <v>58</v>
      </c>
      <c r="BB8" s="1">
        <v>198</v>
      </c>
      <c r="BC8" s="1">
        <v>2239</v>
      </c>
      <c r="BD8" s="1">
        <v>241</v>
      </c>
      <c r="BE8" s="1">
        <v>140</v>
      </c>
      <c r="BF8" s="1">
        <v>13</v>
      </c>
      <c r="BG8" s="1">
        <v>13</v>
      </c>
      <c r="BH8" s="1">
        <v>6</v>
      </c>
      <c r="BI8" s="1">
        <v>75</v>
      </c>
      <c r="BJ8" s="1">
        <v>305</v>
      </c>
      <c r="BK8" s="1">
        <v>185</v>
      </c>
      <c r="BL8" s="1">
        <v>13</v>
      </c>
      <c r="BM8" s="1">
        <v>10</v>
      </c>
      <c r="BN8" s="1">
        <v>235</v>
      </c>
      <c r="BO8" s="1">
        <v>76</v>
      </c>
      <c r="BP8" s="1">
        <v>33</v>
      </c>
      <c r="BQ8" s="1">
        <v>16</v>
      </c>
      <c r="BR8" s="1">
        <v>171</v>
      </c>
      <c r="BS8" s="1">
        <v>64</v>
      </c>
      <c r="BT8" s="1">
        <v>177</v>
      </c>
      <c r="BU8" s="1">
        <v>335</v>
      </c>
      <c r="BV8" s="1">
        <v>779</v>
      </c>
      <c r="BW8" s="1">
        <v>32</v>
      </c>
      <c r="BX8" s="1">
        <v>74</v>
      </c>
      <c r="BY8" s="1">
        <v>30</v>
      </c>
      <c r="BZ8" s="1">
        <v>10</v>
      </c>
      <c r="CA8" s="1">
        <v>11</v>
      </c>
      <c r="CB8" s="1">
        <v>21</v>
      </c>
      <c r="CC8" s="1">
        <v>86</v>
      </c>
      <c r="CD8" s="1">
        <v>13</v>
      </c>
      <c r="CE8" s="1">
        <v>41</v>
      </c>
      <c r="CF8" s="1">
        <v>36</v>
      </c>
      <c r="CG8" s="1">
        <v>81</v>
      </c>
      <c r="CH8" s="1">
        <v>133</v>
      </c>
      <c r="CI8" s="1">
        <v>3</v>
      </c>
      <c r="CJ8" s="1">
        <v>12</v>
      </c>
      <c r="CK8" s="1">
        <v>94</v>
      </c>
      <c r="CL8" s="1">
        <v>65</v>
      </c>
      <c r="CM8" s="1">
        <v>6</v>
      </c>
      <c r="CN8" s="1">
        <v>136</v>
      </c>
      <c r="CO8" s="1">
        <v>6</v>
      </c>
      <c r="CP8" s="1">
        <v>57</v>
      </c>
      <c r="CQ8" s="1">
        <v>1</v>
      </c>
      <c r="CR8" s="1">
        <v>8</v>
      </c>
      <c r="CS8" s="1">
        <v>0</v>
      </c>
      <c r="CT8" s="1">
        <v>9</v>
      </c>
      <c r="CU8" s="1">
        <v>3</v>
      </c>
      <c r="CV8" s="1">
        <v>9</v>
      </c>
      <c r="CW8" s="1">
        <v>1</v>
      </c>
      <c r="CX8" s="1">
        <v>0</v>
      </c>
      <c r="CY8" s="1">
        <v>19</v>
      </c>
      <c r="CZ8" s="1">
        <v>17</v>
      </c>
      <c r="DA8" s="1">
        <v>7</v>
      </c>
      <c r="DB8" s="1">
        <v>0</v>
      </c>
      <c r="DC8" s="1">
        <v>20</v>
      </c>
      <c r="DD8" s="1">
        <v>1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35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61</v>
      </c>
      <c r="EA8" s="1">
        <v>7</v>
      </c>
      <c r="EB8" s="1">
        <v>7</v>
      </c>
      <c r="EC8" s="1">
        <v>0</v>
      </c>
      <c r="ED8" s="1">
        <v>2</v>
      </c>
      <c r="EE8" s="1">
        <v>12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5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15</v>
      </c>
      <c r="ET8" s="1">
        <v>35</v>
      </c>
      <c r="EU8" s="1">
        <v>45</v>
      </c>
      <c r="EV8" s="1">
        <v>301</v>
      </c>
      <c r="EW8" s="1">
        <v>67</v>
      </c>
      <c r="EX8" s="1">
        <v>113</v>
      </c>
      <c r="EY8" s="1">
        <v>68</v>
      </c>
      <c r="EZ8" s="1">
        <v>159</v>
      </c>
      <c r="FA8" s="1">
        <v>33</v>
      </c>
      <c r="FB8" s="1">
        <v>15</v>
      </c>
      <c r="FC8" s="1">
        <v>84</v>
      </c>
      <c r="FD8" s="1">
        <v>7</v>
      </c>
      <c r="FE8" s="1">
        <v>2</v>
      </c>
      <c r="FF8" s="1">
        <v>29</v>
      </c>
      <c r="FG8" s="1">
        <v>425</v>
      </c>
      <c r="FH8" s="1">
        <v>12</v>
      </c>
      <c r="FI8" s="1">
        <v>10</v>
      </c>
      <c r="FJ8" s="1">
        <v>1</v>
      </c>
      <c r="FK8" s="1">
        <v>55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2</v>
      </c>
      <c r="GA8" s="1">
        <v>25</v>
      </c>
      <c r="GB8" s="1">
        <v>25</v>
      </c>
      <c r="GC8" s="1">
        <v>39</v>
      </c>
      <c r="GD8" s="1">
        <v>0</v>
      </c>
      <c r="GE8" s="1">
        <v>176</v>
      </c>
      <c r="GF8" s="1">
        <v>255</v>
      </c>
      <c r="GG8" s="1">
        <v>1036</v>
      </c>
      <c r="GH8" s="1">
        <v>573</v>
      </c>
      <c r="GI8" s="1">
        <v>35</v>
      </c>
      <c r="GJ8" s="1">
        <v>4</v>
      </c>
      <c r="GK8" s="1">
        <v>555</v>
      </c>
      <c r="GL8" s="1">
        <v>656</v>
      </c>
      <c r="GM8" s="1">
        <v>695</v>
      </c>
      <c r="GN8" s="1">
        <v>903</v>
      </c>
      <c r="GO8" s="1">
        <v>13</v>
      </c>
      <c r="GP8" s="1">
        <v>1092</v>
      </c>
      <c r="GQ8" s="1">
        <v>16</v>
      </c>
      <c r="GR8" s="1">
        <v>17</v>
      </c>
      <c r="GS8" s="1">
        <v>19</v>
      </c>
      <c r="GT8" s="1">
        <v>1</v>
      </c>
      <c r="GU8" s="1">
        <v>0</v>
      </c>
      <c r="GV8" s="1">
        <v>17</v>
      </c>
      <c r="GW8" s="1">
        <v>3</v>
      </c>
      <c r="GX8" s="1">
        <v>6430</v>
      </c>
      <c r="GY8" s="1">
        <v>740</v>
      </c>
      <c r="GZ8" s="1">
        <v>2356</v>
      </c>
      <c r="HA8" s="1">
        <v>28</v>
      </c>
      <c r="HB8" s="1">
        <v>52</v>
      </c>
      <c r="HC8" s="1">
        <v>1855</v>
      </c>
      <c r="HD8" s="1">
        <v>908</v>
      </c>
      <c r="HE8" s="1">
        <v>1450</v>
      </c>
      <c r="HF8" s="1">
        <v>9669</v>
      </c>
      <c r="HG8" s="1">
        <v>288</v>
      </c>
      <c r="HH8" s="1">
        <v>19</v>
      </c>
      <c r="HI8" s="1">
        <v>970</v>
      </c>
      <c r="HJ8" s="1">
        <v>52</v>
      </c>
      <c r="HK8" s="1">
        <v>57</v>
      </c>
      <c r="HL8" s="1">
        <v>27</v>
      </c>
      <c r="HM8" s="1">
        <v>11</v>
      </c>
      <c r="HN8" s="1">
        <v>72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45</v>
      </c>
      <c r="HV8" s="1">
        <v>281</v>
      </c>
      <c r="HW8" s="1">
        <v>253</v>
      </c>
      <c r="HX8" s="1">
        <v>142</v>
      </c>
      <c r="HY8" s="1">
        <v>42</v>
      </c>
      <c r="HZ8" s="1">
        <v>1542</v>
      </c>
      <c r="IA8" s="1">
        <v>884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256</v>
      </c>
      <c r="D10" s="1">
        <v>3</v>
      </c>
      <c r="E10" s="1">
        <v>134</v>
      </c>
      <c r="F10" s="1">
        <v>193</v>
      </c>
      <c r="G10" s="1">
        <v>38</v>
      </c>
      <c r="H10" s="1">
        <v>11</v>
      </c>
      <c r="I10" s="1">
        <v>60</v>
      </c>
      <c r="J10" s="1">
        <v>17</v>
      </c>
      <c r="K10" s="1">
        <v>362</v>
      </c>
      <c r="L10" s="1">
        <v>155</v>
      </c>
      <c r="M10" s="1">
        <v>0</v>
      </c>
      <c r="N10" s="1">
        <v>0</v>
      </c>
      <c r="O10" s="1">
        <v>21</v>
      </c>
      <c r="P10" s="1">
        <v>58</v>
      </c>
      <c r="Q10" s="1">
        <v>124</v>
      </c>
      <c r="R10" s="1">
        <v>14</v>
      </c>
      <c r="S10" s="1">
        <v>21</v>
      </c>
      <c r="T10" s="1">
        <v>292</v>
      </c>
      <c r="U10" s="1">
        <v>145</v>
      </c>
      <c r="V10" s="1">
        <v>78</v>
      </c>
      <c r="W10" s="1">
        <v>170</v>
      </c>
      <c r="X10" s="1">
        <v>266</v>
      </c>
      <c r="Y10" s="1">
        <v>374</v>
      </c>
      <c r="Z10" s="1">
        <v>12</v>
      </c>
      <c r="AA10" s="1">
        <v>201</v>
      </c>
      <c r="AB10" s="1">
        <v>487</v>
      </c>
      <c r="AC10" s="1">
        <v>105</v>
      </c>
      <c r="AD10" s="1">
        <v>648</v>
      </c>
      <c r="AE10" s="1">
        <v>53</v>
      </c>
      <c r="AF10" s="1">
        <v>120</v>
      </c>
      <c r="AG10" s="1">
        <v>58</v>
      </c>
      <c r="AH10" s="1">
        <v>1069</v>
      </c>
      <c r="AI10" s="1">
        <v>269</v>
      </c>
      <c r="AJ10" s="1">
        <v>660</v>
      </c>
      <c r="AK10" s="1">
        <v>40</v>
      </c>
      <c r="AL10" s="1">
        <v>535</v>
      </c>
      <c r="AM10" s="1">
        <v>528</v>
      </c>
      <c r="AN10" s="1">
        <v>92</v>
      </c>
      <c r="AO10" s="1">
        <v>25</v>
      </c>
      <c r="AP10" s="1">
        <v>175</v>
      </c>
      <c r="AQ10" s="1">
        <v>717</v>
      </c>
      <c r="AR10" s="1">
        <v>301</v>
      </c>
      <c r="AS10" s="1">
        <v>231</v>
      </c>
      <c r="AT10" s="1">
        <v>158</v>
      </c>
      <c r="AU10" s="1">
        <v>311</v>
      </c>
      <c r="AV10" s="1">
        <v>22</v>
      </c>
      <c r="AW10" s="1">
        <v>401</v>
      </c>
      <c r="AX10" s="1">
        <v>128</v>
      </c>
      <c r="AY10" s="1">
        <v>12</v>
      </c>
      <c r="AZ10" s="1">
        <v>80</v>
      </c>
      <c r="BA10" s="1">
        <v>50</v>
      </c>
      <c r="BB10" s="1">
        <v>172</v>
      </c>
      <c r="BC10" s="1">
        <v>309</v>
      </c>
      <c r="BD10" s="1">
        <v>177</v>
      </c>
      <c r="BE10" s="1">
        <v>425</v>
      </c>
      <c r="BF10" s="1">
        <v>175</v>
      </c>
      <c r="BG10" s="1">
        <v>32</v>
      </c>
      <c r="BH10" s="1">
        <v>130</v>
      </c>
      <c r="BI10" s="1">
        <v>414</v>
      </c>
      <c r="BJ10" s="1">
        <v>717</v>
      </c>
      <c r="BK10" s="1">
        <v>174</v>
      </c>
      <c r="BL10" s="1">
        <v>56</v>
      </c>
      <c r="BM10" s="1">
        <v>84</v>
      </c>
      <c r="BN10" s="1">
        <v>955</v>
      </c>
      <c r="BO10" s="1">
        <v>355</v>
      </c>
      <c r="BP10" s="1">
        <v>458</v>
      </c>
      <c r="BQ10" s="1">
        <v>401</v>
      </c>
      <c r="BR10" s="1">
        <v>1079</v>
      </c>
      <c r="BS10" s="1">
        <v>957</v>
      </c>
      <c r="BT10" s="1">
        <v>987</v>
      </c>
      <c r="BU10" s="1">
        <v>224</v>
      </c>
      <c r="BV10" s="1">
        <v>138</v>
      </c>
      <c r="BW10" s="1">
        <v>267</v>
      </c>
      <c r="BX10" s="1">
        <v>462</v>
      </c>
      <c r="BY10" s="1">
        <v>36</v>
      </c>
      <c r="BZ10" s="1">
        <v>41</v>
      </c>
      <c r="CA10" s="1">
        <v>42</v>
      </c>
      <c r="CB10" s="1">
        <v>137</v>
      </c>
      <c r="CC10" s="1">
        <v>227</v>
      </c>
      <c r="CD10" s="1">
        <v>80</v>
      </c>
      <c r="CE10" s="1">
        <v>168</v>
      </c>
      <c r="CF10" s="1">
        <v>246</v>
      </c>
      <c r="CG10" s="1">
        <v>253</v>
      </c>
      <c r="CH10" s="1">
        <v>194</v>
      </c>
      <c r="CI10" s="1">
        <v>8</v>
      </c>
      <c r="CJ10" s="1">
        <v>29</v>
      </c>
      <c r="CK10" s="1">
        <v>113</v>
      </c>
      <c r="CL10" s="1">
        <v>1</v>
      </c>
      <c r="CM10" s="1">
        <v>0</v>
      </c>
      <c r="CN10" s="1">
        <v>15</v>
      </c>
      <c r="CO10" s="1">
        <v>1</v>
      </c>
      <c r="CP10" s="1">
        <v>2</v>
      </c>
      <c r="CQ10" s="1">
        <v>0</v>
      </c>
      <c r="CR10" s="1">
        <v>0</v>
      </c>
      <c r="CS10" s="1">
        <v>1</v>
      </c>
      <c r="CT10" s="1">
        <v>0</v>
      </c>
      <c r="CU10" s="1">
        <v>1</v>
      </c>
      <c r="CV10" s="1">
        <v>0</v>
      </c>
      <c r="CW10" s="1">
        <v>1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8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1</v>
      </c>
      <c r="EB10" s="1">
        <v>0</v>
      </c>
      <c r="EC10" s="1">
        <v>0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1</v>
      </c>
      <c r="EU10" s="1">
        <v>5</v>
      </c>
      <c r="EV10" s="1">
        <v>319</v>
      </c>
      <c r="EW10" s="1">
        <v>690</v>
      </c>
      <c r="EX10" s="1">
        <v>347</v>
      </c>
      <c r="EY10" s="1">
        <v>274</v>
      </c>
      <c r="EZ10" s="1">
        <v>375</v>
      </c>
      <c r="FA10" s="1">
        <v>184</v>
      </c>
      <c r="FB10" s="1">
        <v>379</v>
      </c>
      <c r="FC10" s="1">
        <v>232</v>
      </c>
      <c r="FD10" s="1">
        <v>339</v>
      </c>
      <c r="FE10" s="1">
        <v>287</v>
      </c>
      <c r="FF10" s="1">
        <v>155</v>
      </c>
      <c r="FG10" s="1">
        <v>490</v>
      </c>
      <c r="FH10" s="1">
        <v>10</v>
      </c>
      <c r="FI10" s="1">
        <v>1</v>
      </c>
      <c r="FJ10" s="1">
        <v>0</v>
      </c>
      <c r="FK10" s="1">
        <v>63</v>
      </c>
      <c r="FL10" s="1">
        <v>42</v>
      </c>
      <c r="FM10" s="1">
        <v>303</v>
      </c>
      <c r="FN10" s="1">
        <v>1</v>
      </c>
      <c r="FO10" s="1">
        <v>52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17</v>
      </c>
      <c r="FY10" s="1">
        <v>20</v>
      </c>
      <c r="FZ10" s="1">
        <v>21</v>
      </c>
      <c r="GA10" s="1">
        <v>150</v>
      </c>
      <c r="GB10" s="1">
        <v>354</v>
      </c>
      <c r="GC10" s="1">
        <v>42</v>
      </c>
      <c r="GD10" s="1">
        <v>50</v>
      </c>
      <c r="GE10" s="1">
        <v>145</v>
      </c>
      <c r="GF10" s="1">
        <v>76</v>
      </c>
      <c r="GG10" s="1">
        <v>222</v>
      </c>
      <c r="GH10" s="1">
        <v>538</v>
      </c>
      <c r="GI10" s="1">
        <v>253</v>
      </c>
      <c r="GJ10" s="1">
        <v>134</v>
      </c>
      <c r="GK10" s="1">
        <v>460</v>
      </c>
      <c r="GL10" s="1">
        <v>186</v>
      </c>
      <c r="GM10" s="1">
        <v>319</v>
      </c>
      <c r="GN10" s="1">
        <v>411</v>
      </c>
      <c r="GO10" s="1">
        <v>75</v>
      </c>
      <c r="GP10" s="1">
        <v>331</v>
      </c>
      <c r="GQ10" s="1">
        <v>8</v>
      </c>
      <c r="GR10" s="1">
        <v>66</v>
      </c>
      <c r="GS10" s="1">
        <v>33</v>
      </c>
      <c r="GT10" s="1">
        <v>3</v>
      </c>
      <c r="GU10" s="1">
        <v>0</v>
      </c>
      <c r="GV10" s="1">
        <v>54</v>
      </c>
      <c r="GW10" s="1">
        <v>0</v>
      </c>
      <c r="GX10" s="1">
        <v>106</v>
      </c>
      <c r="GY10" s="1">
        <v>403</v>
      </c>
      <c r="GZ10" s="1">
        <v>185</v>
      </c>
      <c r="HA10" s="1">
        <v>41</v>
      </c>
      <c r="HB10" s="1">
        <v>41</v>
      </c>
      <c r="HC10" s="1">
        <v>218</v>
      </c>
      <c r="HD10" s="1">
        <v>275</v>
      </c>
      <c r="HE10" s="1">
        <v>1215</v>
      </c>
      <c r="HF10" s="1">
        <v>148</v>
      </c>
      <c r="HG10" s="1">
        <v>859</v>
      </c>
      <c r="HH10" s="1">
        <v>1</v>
      </c>
      <c r="HI10" s="1">
        <v>280</v>
      </c>
      <c r="HJ10" s="1">
        <v>255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215</v>
      </c>
      <c r="HX10" s="1">
        <v>4</v>
      </c>
      <c r="HY10" s="1">
        <v>53</v>
      </c>
      <c r="HZ10" s="1">
        <v>669</v>
      </c>
      <c r="IA10" s="1">
        <v>297</v>
      </c>
    </row>
    <row r="11" spans="1:235" x14ac:dyDescent="0.25">
      <c r="A11" t="s">
        <v>7</v>
      </c>
      <c r="B11" s="1">
        <v>6</v>
      </c>
      <c r="C11" s="1">
        <v>14</v>
      </c>
      <c r="D11" s="1">
        <v>0</v>
      </c>
      <c r="E11" s="1">
        <v>54</v>
      </c>
      <c r="F11" s="1">
        <v>147</v>
      </c>
      <c r="G11" s="1">
        <v>79</v>
      </c>
      <c r="H11" s="1">
        <v>218</v>
      </c>
      <c r="I11" s="1">
        <v>53</v>
      </c>
      <c r="J11" s="1">
        <v>83</v>
      </c>
      <c r="K11" s="1">
        <v>39</v>
      </c>
      <c r="L11" s="1">
        <v>3</v>
      </c>
      <c r="M11" s="1">
        <v>57</v>
      </c>
      <c r="N11" s="1">
        <v>31</v>
      </c>
      <c r="O11" s="1">
        <v>123</v>
      </c>
      <c r="P11" s="1">
        <v>0</v>
      </c>
      <c r="Q11" s="1">
        <v>26</v>
      </c>
      <c r="R11" s="1">
        <v>85</v>
      </c>
      <c r="S11" s="1">
        <v>193</v>
      </c>
      <c r="T11" s="1">
        <v>11</v>
      </c>
      <c r="U11" s="1">
        <v>34</v>
      </c>
      <c r="V11" s="1">
        <v>357</v>
      </c>
      <c r="W11" s="1">
        <v>41</v>
      </c>
      <c r="X11" s="1">
        <v>4</v>
      </c>
      <c r="Y11" s="1">
        <v>0</v>
      </c>
      <c r="Z11" s="1">
        <v>52</v>
      </c>
      <c r="AA11" s="1">
        <v>26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44</v>
      </c>
      <c r="AK11" s="1">
        <v>107</v>
      </c>
      <c r="AL11" s="1">
        <v>13</v>
      </c>
      <c r="AM11" s="1">
        <v>24</v>
      </c>
      <c r="AN11" s="1">
        <v>67</v>
      </c>
      <c r="AO11" s="1">
        <v>38</v>
      </c>
      <c r="AP11" s="1">
        <v>184</v>
      </c>
      <c r="AQ11" s="1">
        <v>1</v>
      </c>
      <c r="AR11" s="1">
        <v>38</v>
      </c>
      <c r="AS11" s="1">
        <v>14</v>
      </c>
      <c r="AT11" s="1">
        <v>32</v>
      </c>
      <c r="AU11" s="1">
        <v>11</v>
      </c>
      <c r="AV11" s="1">
        <v>84</v>
      </c>
      <c r="AW11" s="1">
        <v>93</v>
      </c>
      <c r="AX11" s="1">
        <v>2</v>
      </c>
      <c r="AY11" s="1">
        <v>129</v>
      </c>
      <c r="AZ11" s="1">
        <v>206</v>
      </c>
      <c r="BA11" s="1">
        <v>174</v>
      </c>
      <c r="BB11" s="1">
        <v>4</v>
      </c>
      <c r="BC11" s="1">
        <v>2</v>
      </c>
      <c r="BD11" s="1">
        <v>21</v>
      </c>
      <c r="BE11" s="1">
        <v>105</v>
      </c>
      <c r="BF11" s="1">
        <v>77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15</v>
      </c>
      <c r="BN11" s="1">
        <v>15</v>
      </c>
      <c r="BO11" s="1">
        <v>12</v>
      </c>
      <c r="BP11" s="1">
        <v>8</v>
      </c>
      <c r="BQ11" s="1">
        <v>3</v>
      </c>
      <c r="BR11" s="1">
        <v>3</v>
      </c>
      <c r="BS11" s="1">
        <v>19</v>
      </c>
      <c r="BT11" s="1">
        <v>0</v>
      </c>
      <c r="BU11" s="1">
        <v>10</v>
      </c>
      <c r="BV11" s="1">
        <v>1</v>
      </c>
      <c r="BW11" s="1">
        <v>1</v>
      </c>
      <c r="BX11" s="1">
        <v>2</v>
      </c>
      <c r="BY11" s="1">
        <v>188</v>
      </c>
      <c r="BZ11" s="1">
        <v>102</v>
      </c>
      <c r="CA11" s="1">
        <v>118</v>
      </c>
      <c r="CB11" s="1">
        <v>57</v>
      </c>
      <c r="CC11" s="1">
        <v>18</v>
      </c>
      <c r="CD11" s="1">
        <v>12</v>
      </c>
      <c r="CE11" s="1">
        <v>3</v>
      </c>
      <c r="CF11" s="1">
        <v>22</v>
      </c>
      <c r="CG11" s="1">
        <v>3</v>
      </c>
      <c r="CH11" s="1">
        <v>3</v>
      </c>
      <c r="CI11" s="1">
        <v>124</v>
      </c>
      <c r="CJ11" s="1">
        <v>178</v>
      </c>
      <c r="CK11" s="1">
        <v>1</v>
      </c>
      <c r="CL11" s="1">
        <v>8</v>
      </c>
      <c r="CM11" s="1">
        <v>135</v>
      </c>
      <c r="CN11" s="1">
        <v>23</v>
      </c>
      <c r="CO11" s="1">
        <v>125</v>
      </c>
      <c r="CP11" s="1">
        <v>68</v>
      </c>
      <c r="CQ11" s="1">
        <v>62</v>
      </c>
      <c r="CR11" s="1">
        <v>153</v>
      </c>
      <c r="CS11" s="1">
        <v>138</v>
      </c>
      <c r="CT11" s="1">
        <v>84</v>
      </c>
      <c r="CU11" s="1">
        <v>107</v>
      </c>
      <c r="CV11" s="1">
        <v>152</v>
      </c>
      <c r="CW11" s="1">
        <v>8</v>
      </c>
      <c r="CX11" s="1">
        <v>91</v>
      </c>
      <c r="CY11" s="1">
        <v>90</v>
      </c>
      <c r="CZ11" s="1">
        <v>90</v>
      </c>
      <c r="DA11" s="1">
        <v>69</v>
      </c>
      <c r="DB11" s="1">
        <v>75</v>
      </c>
      <c r="DC11" s="1">
        <v>87</v>
      </c>
      <c r="DD11" s="1">
        <v>93</v>
      </c>
      <c r="DE11" s="1">
        <v>103</v>
      </c>
      <c r="DF11" s="1">
        <v>105</v>
      </c>
      <c r="DG11" s="1">
        <v>74</v>
      </c>
      <c r="DH11" s="1">
        <v>67</v>
      </c>
      <c r="DI11" s="1">
        <v>64</v>
      </c>
      <c r="DJ11" s="1">
        <v>88</v>
      </c>
      <c r="DK11" s="1">
        <v>120</v>
      </c>
      <c r="DL11" s="1">
        <v>76</v>
      </c>
      <c r="DM11" s="1">
        <v>134</v>
      </c>
      <c r="DN11" s="1">
        <v>113</v>
      </c>
      <c r="DO11" s="1">
        <v>130</v>
      </c>
      <c r="DP11" s="1">
        <v>128</v>
      </c>
      <c r="DQ11" s="1">
        <v>9</v>
      </c>
      <c r="DR11" s="1">
        <v>66</v>
      </c>
      <c r="DS11" s="1">
        <v>91</v>
      </c>
      <c r="DT11" s="1">
        <v>37</v>
      </c>
      <c r="DU11" s="1">
        <v>5</v>
      </c>
      <c r="DV11" s="1">
        <v>83</v>
      </c>
      <c r="DW11" s="1">
        <v>21</v>
      </c>
      <c r="DX11" s="1">
        <v>0</v>
      </c>
      <c r="DY11" s="1">
        <v>67</v>
      </c>
      <c r="DZ11" s="1">
        <v>50</v>
      </c>
      <c r="EA11" s="1">
        <v>78</v>
      </c>
      <c r="EB11" s="1">
        <v>2</v>
      </c>
      <c r="EC11" s="1">
        <v>85</v>
      </c>
      <c r="ED11" s="1">
        <v>89</v>
      </c>
      <c r="EE11" s="1">
        <v>32</v>
      </c>
      <c r="EF11" s="1">
        <v>19</v>
      </c>
      <c r="EG11" s="1">
        <v>10</v>
      </c>
      <c r="EH11" s="1">
        <v>50</v>
      </c>
      <c r="EI11" s="1">
        <v>62</v>
      </c>
      <c r="EJ11" s="1">
        <v>123</v>
      </c>
      <c r="EK11" s="1">
        <v>75</v>
      </c>
      <c r="EL11" s="1">
        <v>55</v>
      </c>
      <c r="EM11" s="1">
        <v>68</v>
      </c>
      <c r="EN11" s="1">
        <v>74</v>
      </c>
      <c r="EO11" s="1">
        <v>83</v>
      </c>
      <c r="EP11" s="1">
        <v>50</v>
      </c>
      <c r="EQ11" s="1">
        <v>73</v>
      </c>
      <c r="ER11" s="1">
        <v>88</v>
      </c>
      <c r="ES11" s="1">
        <v>109</v>
      </c>
      <c r="ET11" s="1">
        <v>91</v>
      </c>
      <c r="EU11" s="1">
        <v>76</v>
      </c>
      <c r="EV11" s="1">
        <v>1</v>
      </c>
      <c r="EW11" s="1">
        <v>2</v>
      </c>
      <c r="EX11" s="1">
        <v>20</v>
      </c>
      <c r="EY11" s="1">
        <v>2</v>
      </c>
      <c r="EZ11" s="1">
        <v>16</v>
      </c>
      <c r="FA11" s="1">
        <v>27</v>
      </c>
      <c r="FB11" s="1">
        <v>1</v>
      </c>
      <c r="FC11" s="1">
        <v>13</v>
      </c>
      <c r="FD11" s="1">
        <v>4</v>
      </c>
      <c r="FE11" s="1">
        <v>0</v>
      </c>
      <c r="FF11" s="1">
        <v>1</v>
      </c>
      <c r="FG11" s="1">
        <v>14</v>
      </c>
      <c r="FH11" s="1">
        <v>87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31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90</v>
      </c>
      <c r="FY11" s="1">
        <v>60</v>
      </c>
      <c r="FZ11" s="1">
        <v>77</v>
      </c>
      <c r="GA11" s="1">
        <v>7</v>
      </c>
      <c r="GB11" s="1">
        <v>7</v>
      </c>
      <c r="GC11" s="1">
        <v>4</v>
      </c>
      <c r="GD11" s="1">
        <v>122</v>
      </c>
      <c r="GE11" s="1">
        <v>1</v>
      </c>
      <c r="GF11" s="1">
        <v>0</v>
      </c>
      <c r="GG11" s="1">
        <v>58</v>
      </c>
      <c r="GH11" s="1">
        <v>2</v>
      </c>
      <c r="GI11" s="1">
        <v>3</v>
      </c>
      <c r="GJ11" s="1">
        <v>144</v>
      </c>
      <c r="GK11" s="1">
        <v>7</v>
      </c>
      <c r="GL11" s="1">
        <v>2</v>
      </c>
      <c r="GM11" s="1">
        <v>45</v>
      </c>
      <c r="GN11" s="1">
        <v>9</v>
      </c>
      <c r="GO11" s="1">
        <v>173</v>
      </c>
      <c r="GP11" s="1">
        <v>2</v>
      </c>
      <c r="GQ11" s="1">
        <v>55</v>
      </c>
      <c r="GR11" s="1">
        <v>20</v>
      </c>
      <c r="GS11" s="1">
        <v>86</v>
      </c>
      <c r="GT11" s="1">
        <v>98</v>
      </c>
      <c r="GU11" s="1">
        <v>110</v>
      </c>
      <c r="GV11" s="1">
        <v>40</v>
      </c>
      <c r="GW11" s="1">
        <v>112</v>
      </c>
      <c r="GX11" s="1">
        <v>26</v>
      </c>
      <c r="GY11" s="1">
        <v>2</v>
      </c>
      <c r="GZ11" s="1">
        <v>13</v>
      </c>
      <c r="HA11" s="1">
        <v>103</v>
      </c>
      <c r="HB11" s="1">
        <v>66</v>
      </c>
      <c r="HC11" s="1">
        <v>9</v>
      </c>
      <c r="HD11" s="1">
        <v>79</v>
      </c>
      <c r="HE11" s="1">
        <v>11</v>
      </c>
      <c r="HF11" s="1">
        <v>89</v>
      </c>
      <c r="HG11" s="1">
        <v>77</v>
      </c>
      <c r="HH11" s="1">
        <v>0</v>
      </c>
      <c r="HI11" s="1">
        <v>28</v>
      </c>
      <c r="HJ11" s="1">
        <v>52</v>
      </c>
      <c r="HK11" s="1">
        <v>93</v>
      </c>
      <c r="HL11" s="1">
        <v>107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62</v>
      </c>
      <c r="HV11" s="1">
        <v>0</v>
      </c>
      <c r="HW11" s="1">
        <v>1</v>
      </c>
      <c r="HX11" s="1">
        <v>174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13</v>
      </c>
      <c r="O12" s="1">
        <v>4</v>
      </c>
      <c r="P12" s="1">
        <v>0</v>
      </c>
      <c r="Q12" s="1">
        <v>0</v>
      </c>
      <c r="R12" s="1">
        <v>3</v>
      </c>
      <c r="S12" s="1">
        <v>7</v>
      </c>
      <c r="T12" s="1">
        <v>0</v>
      </c>
      <c r="U12" s="1">
        <v>0</v>
      </c>
      <c r="V12" s="1">
        <v>9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31</v>
      </c>
      <c r="AQ12" s="1">
        <v>0</v>
      </c>
      <c r="AR12" s="1">
        <v>0</v>
      </c>
      <c r="AS12" s="1">
        <v>5</v>
      </c>
      <c r="AT12" s="1">
        <v>44</v>
      </c>
      <c r="AU12" s="1">
        <v>0</v>
      </c>
      <c r="AV12" s="1">
        <v>3</v>
      </c>
      <c r="AW12" s="1">
        <v>1</v>
      </c>
      <c r="AX12" s="1">
        <v>0</v>
      </c>
      <c r="AY12" s="1">
        <v>3</v>
      </c>
      <c r="AZ12" s="1">
        <v>71</v>
      </c>
      <c r="BA12" s="1">
        <v>3</v>
      </c>
      <c r="BB12" s="1">
        <v>0</v>
      </c>
      <c r="BC12" s="1">
        <v>0</v>
      </c>
      <c r="BD12" s="1">
        <v>2</v>
      </c>
      <c r="BE12" s="1">
        <v>7</v>
      </c>
      <c r="BF12" s="1">
        <v>5</v>
      </c>
      <c r="BG12" s="1">
        <v>6</v>
      </c>
      <c r="BH12" s="1">
        <v>0</v>
      </c>
      <c r="BI12" s="1">
        <v>0</v>
      </c>
      <c r="BJ12" s="1">
        <v>0</v>
      </c>
      <c r="BK12" s="1">
        <v>0</v>
      </c>
      <c r="BL12" s="1">
        <v>10</v>
      </c>
      <c r="BM12" s="1">
        <v>1</v>
      </c>
      <c r="BN12" s="1">
        <v>0</v>
      </c>
      <c r="BO12" s="1">
        <v>2</v>
      </c>
      <c r="BP12" s="1">
        <v>72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24</v>
      </c>
      <c r="CO12" s="1">
        <v>4</v>
      </c>
      <c r="CP12" s="1">
        <v>10</v>
      </c>
      <c r="CQ12" s="1">
        <v>0</v>
      </c>
      <c r="CR12" s="1">
        <v>6</v>
      </c>
      <c r="CS12" s="1">
        <v>1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1</v>
      </c>
      <c r="DE12" s="1">
        <v>1</v>
      </c>
      <c r="DF12" s="1">
        <v>7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3</v>
      </c>
      <c r="DP12" s="1">
        <v>0</v>
      </c>
      <c r="DQ12" s="1">
        <v>40</v>
      </c>
      <c r="DR12" s="1">
        <v>1</v>
      </c>
      <c r="DS12" s="1">
        <v>3</v>
      </c>
      <c r="DT12" s="1">
        <v>11</v>
      </c>
      <c r="DU12" s="1">
        <v>33</v>
      </c>
      <c r="DV12" s="1">
        <v>2</v>
      </c>
      <c r="DW12" s="1">
        <v>3</v>
      </c>
      <c r="DX12" s="1">
        <v>4</v>
      </c>
      <c r="DY12" s="1">
        <v>1</v>
      </c>
      <c r="DZ12" s="1">
        <v>95</v>
      </c>
      <c r="EA12" s="1">
        <v>3</v>
      </c>
      <c r="EB12" s="1">
        <v>11</v>
      </c>
      <c r="EC12" s="1">
        <v>21</v>
      </c>
      <c r="ED12" s="1">
        <v>12</v>
      </c>
      <c r="EE12" s="1">
        <v>33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1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59</v>
      </c>
      <c r="FG12" s="1">
        <v>0</v>
      </c>
      <c r="FH12" s="1">
        <v>18</v>
      </c>
      <c r="FI12" s="1">
        <v>25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3</v>
      </c>
      <c r="FY12" s="1">
        <v>4</v>
      </c>
      <c r="FZ12" s="1">
        <v>11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1</v>
      </c>
      <c r="HH12" s="1">
        <v>1</v>
      </c>
      <c r="HI12" s="1">
        <v>0</v>
      </c>
      <c r="HJ12" s="1">
        <v>1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5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10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6</v>
      </c>
      <c r="T13" s="1">
        <v>2</v>
      </c>
      <c r="U13" s="1">
        <v>4</v>
      </c>
      <c r="V13" s="1">
        <v>16</v>
      </c>
      <c r="W13" s="1">
        <v>2</v>
      </c>
      <c r="X13" s="1">
        <v>13</v>
      </c>
      <c r="Y13" s="1">
        <v>0</v>
      </c>
      <c r="Z13" s="1">
        <v>11</v>
      </c>
      <c r="AA13" s="1">
        <v>4</v>
      </c>
      <c r="AB13" s="1">
        <v>1</v>
      </c>
      <c r="AC13" s="1">
        <v>36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15</v>
      </c>
      <c r="AL13" s="1">
        <v>0</v>
      </c>
      <c r="AM13" s="1">
        <v>8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3</v>
      </c>
      <c r="BF13" s="1">
        <v>0</v>
      </c>
      <c r="BG13" s="1">
        <v>14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66</v>
      </c>
      <c r="CA13" s="1">
        <v>24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14</v>
      </c>
      <c r="CJ13" s="1">
        <v>31</v>
      </c>
      <c r="CK13" s="1">
        <v>0</v>
      </c>
      <c r="CL13" s="1">
        <v>412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160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2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198</v>
      </c>
      <c r="DX13" s="1">
        <v>37</v>
      </c>
      <c r="DY13" s="1">
        <v>2</v>
      </c>
      <c r="DZ13" s="1">
        <v>53</v>
      </c>
      <c r="EA13" s="1">
        <v>7</v>
      </c>
      <c r="EB13" s="1">
        <v>65</v>
      </c>
      <c r="EC13" s="1">
        <v>8</v>
      </c>
      <c r="ED13" s="1">
        <v>13</v>
      </c>
      <c r="EE13" s="1">
        <v>12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67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35</v>
      </c>
      <c r="GK13" s="1">
        <v>0</v>
      </c>
      <c r="GL13" s="1">
        <v>1</v>
      </c>
      <c r="GM13" s="1">
        <v>6</v>
      </c>
      <c r="GN13" s="1">
        <v>7</v>
      </c>
      <c r="GO13" s="1">
        <v>48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30</v>
      </c>
      <c r="GZ13" s="1">
        <v>8</v>
      </c>
      <c r="HA13" s="1">
        <v>18</v>
      </c>
      <c r="HB13" s="1">
        <v>25</v>
      </c>
      <c r="HC13" s="1">
        <v>2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0</v>
      </c>
      <c r="H14" s="1">
        <v>20</v>
      </c>
      <c r="I14" s="1">
        <v>5</v>
      </c>
      <c r="J14" s="1">
        <v>4</v>
      </c>
      <c r="K14" s="1">
        <v>6</v>
      </c>
      <c r="L14" s="1">
        <v>11</v>
      </c>
      <c r="M14" s="1">
        <v>5</v>
      </c>
      <c r="N14" s="1">
        <v>7</v>
      </c>
      <c r="O14" s="1">
        <v>12</v>
      </c>
      <c r="P14" s="1">
        <v>0</v>
      </c>
      <c r="Q14" s="1">
        <v>13</v>
      </c>
      <c r="R14" s="1">
        <v>4</v>
      </c>
      <c r="S14" s="1">
        <v>2</v>
      </c>
      <c r="T14" s="1">
        <v>6</v>
      </c>
      <c r="U14" s="1">
        <v>3</v>
      </c>
      <c r="V14" s="1">
        <v>12</v>
      </c>
      <c r="W14" s="1">
        <v>16</v>
      </c>
      <c r="X14" s="1">
        <v>4</v>
      </c>
      <c r="Y14" s="1">
        <v>5</v>
      </c>
      <c r="Z14" s="1">
        <v>15</v>
      </c>
      <c r="AA14" s="1">
        <v>11</v>
      </c>
      <c r="AB14" s="1">
        <v>16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11</v>
      </c>
      <c r="AP14" s="1">
        <v>12</v>
      </c>
      <c r="AQ14" s="1">
        <v>12</v>
      </c>
      <c r="AR14" s="1">
        <v>20</v>
      </c>
      <c r="AS14" s="1">
        <v>95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28</v>
      </c>
      <c r="AZ14" s="1">
        <v>17</v>
      </c>
      <c r="BA14" s="1">
        <v>14</v>
      </c>
      <c r="BB14" s="1">
        <v>7</v>
      </c>
      <c r="BC14" s="1">
        <v>14</v>
      </c>
      <c r="BD14" s="1">
        <v>0</v>
      </c>
      <c r="BE14" s="1">
        <v>45</v>
      </c>
      <c r="BF14" s="1">
        <v>17</v>
      </c>
      <c r="BG14" s="1">
        <v>7</v>
      </c>
      <c r="BH14" s="1">
        <v>27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6</v>
      </c>
      <c r="BY14" s="1">
        <v>34</v>
      </c>
      <c r="BZ14" s="1">
        <v>9</v>
      </c>
      <c r="CA14" s="1">
        <v>9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7</v>
      </c>
      <c r="CJ14" s="1">
        <v>28</v>
      </c>
      <c r="CK14" s="1">
        <v>5</v>
      </c>
      <c r="CL14" s="1">
        <v>8</v>
      </c>
      <c r="CM14" s="1">
        <v>8</v>
      </c>
      <c r="CN14" s="1">
        <v>6</v>
      </c>
      <c r="CO14" s="1">
        <v>8</v>
      </c>
      <c r="CP14" s="1">
        <v>28</v>
      </c>
      <c r="CQ14" s="1">
        <v>3</v>
      </c>
      <c r="CR14" s="1">
        <v>3</v>
      </c>
      <c r="CS14" s="1">
        <v>0</v>
      </c>
      <c r="CT14" s="1">
        <v>2</v>
      </c>
      <c r="CU14" s="1">
        <v>11</v>
      </c>
      <c r="CV14" s="1">
        <v>4</v>
      </c>
      <c r="CW14" s="1">
        <v>33</v>
      </c>
      <c r="CX14" s="1">
        <v>1</v>
      </c>
      <c r="CY14" s="1">
        <v>4</v>
      </c>
      <c r="CZ14" s="1">
        <v>2</v>
      </c>
      <c r="DA14" s="1">
        <v>1</v>
      </c>
      <c r="DB14" s="1">
        <v>5</v>
      </c>
      <c r="DC14" s="1">
        <v>2</v>
      </c>
      <c r="DD14" s="1">
        <v>1</v>
      </c>
      <c r="DE14" s="1">
        <v>3</v>
      </c>
      <c r="DF14" s="1">
        <v>13</v>
      </c>
      <c r="DG14" s="1">
        <v>2</v>
      </c>
      <c r="DH14" s="1">
        <v>3</v>
      </c>
      <c r="DI14" s="1">
        <v>3</v>
      </c>
      <c r="DJ14" s="1">
        <v>2</v>
      </c>
      <c r="DK14" s="1">
        <v>26</v>
      </c>
      <c r="DL14" s="1">
        <v>21</v>
      </c>
      <c r="DM14" s="1">
        <v>9</v>
      </c>
      <c r="DN14" s="1">
        <v>2</v>
      </c>
      <c r="DO14" s="1">
        <v>3</v>
      </c>
      <c r="DP14" s="1">
        <v>4</v>
      </c>
      <c r="DQ14" s="1">
        <v>12</v>
      </c>
      <c r="DR14" s="1">
        <v>3</v>
      </c>
      <c r="DS14" s="1">
        <v>2</v>
      </c>
      <c r="DT14" s="1">
        <v>1</v>
      </c>
      <c r="DU14" s="1">
        <v>3</v>
      </c>
      <c r="DV14" s="1">
        <v>5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10</v>
      </c>
      <c r="ED14" s="1">
        <v>17</v>
      </c>
      <c r="EE14" s="1">
        <v>30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16</v>
      </c>
      <c r="EL14" s="1">
        <v>6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8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27</v>
      </c>
      <c r="GO14" s="1">
        <v>62</v>
      </c>
      <c r="GP14" s="1">
        <v>1</v>
      </c>
      <c r="GQ14" s="1">
        <v>17</v>
      </c>
      <c r="GR14" s="1">
        <v>1</v>
      </c>
      <c r="GS14" s="1">
        <v>21</v>
      </c>
      <c r="GT14" s="1">
        <v>8</v>
      </c>
      <c r="GU14" s="1">
        <v>14</v>
      </c>
      <c r="GV14" s="1">
        <v>20</v>
      </c>
      <c r="GW14" s="1">
        <v>19</v>
      </c>
      <c r="GX14" s="1">
        <v>23</v>
      </c>
      <c r="GY14" s="1">
        <v>24</v>
      </c>
      <c r="GZ14" s="1">
        <v>35</v>
      </c>
      <c r="HA14" s="1">
        <v>25</v>
      </c>
      <c r="HB14" s="1">
        <v>21</v>
      </c>
      <c r="HC14" s="1">
        <v>24</v>
      </c>
      <c r="HD14" s="1">
        <v>32</v>
      </c>
      <c r="HE14" s="1">
        <v>1</v>
      </c>
      <c r="HF14" s="1">
        <v>97</v>
      </c>
      <c r="HG14" s="1">
        <v>4</v>
      </c>
      <c r="HH14" s="1">
        <v>1</v>
      </c>
      <c r="HI14" s="1">
        <v>4</v>
      </c>
      <c r="HJ14" s="1">
        <v>4</v>
      </c>
      <c r="HK14" s="1">
        <v>4</v>
      </c>
      <c r="HL14" s="1">
        <v>6</v>
      </c>
      <c r="HM14" s="1">
        <v>15</v>
      </c>
      <c r="HN14" s="1">
        <v>1</v>
      </c>
      <c r="HO14" s="1">
        <v>12</v>
      </c>
      <c r="HP14" s="1">
        <v>0</v>
      </c>
      <c r="HQ14" s="1">
        <v>2</v>
      </c>
      <c r="HR14" s="1">
        <v>33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32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38</v>
      </c>
      <c r="U15" s="1">
        <v>50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562</v>
      </c>
      <c r="AE15" s="1">
        <v>1</v>
      </c>
      <c r="AF15" s="1">
        <v>16</v>
      </c>
      <c r="AG15" s="1">
        <v>0</v>
      </c>
      <c r="AH15" s="1">
        <v>124</v>
      </c>
      <c r="AI15" s="1">
        <v>2</v>
      </c>
      <c r="AJ15" s="1">
        <v>210</v>
      </c>
      <c r="AK15" s="1">
        <v>0</v>
      </c>
      <c r="AL15" s="1">
        <v>31</v>
      </c>
      <c r="AM15" s="1">
        <v>57</v>
      </c>
      <c r="AN15" s="1">
        <v>0</v>
      </c>
      <c r="AO15" s="1">
        <v>2</v>
      </c>
      <c r="AP15" s="1">
        <v>7</v>
      </c>
      <c r="AQ15" s="1">
        <v>185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44</v>
      </c>
      <c r="BJ15" s="1">
        <v>0</v>
      </c>
      <c r="BK15" s="1">
        <v>0</v>
      </c>
      <c r="BL15" s="1">
        <v>2</v>
      </c>
      <c r="BM15" s="1">
        <v>23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152</v>
      </c>
      <c r="BT15" s="1">
        <v>160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11</v>
      </c>
      <c r="CD15" s="1">
        <v>0</v>
      </c>
      <c r="CE15" s="1">
        <v>11</v>
      </c>
      <c r="CF15" s="1">
        <v>0</v>
      </c>
      <c r="CG15" s="1">
        <v>0</v>
      </c>
      <c r="CH15" s="1">
        <v>32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276</v>
      </c>
      <c r="EY15" s="1">
        <v>115</v>
      </c>
      <c r="EZ15" s="1">
        <v>14</v>
      </c>
      <c r="FA15" s="1">
        <v>2</v>
      </c>
      <c r="FB15" s="1">
        <v>106</v>
      </c>
      <c r="FC15" s="1">
        <v>182</v>
      </c>
      <c r="FD15" s="1">
        <v>282</v>
      </c>
      <c r="FE15" s="1">
        <v>8</v>
      </c>
      <c r="FF15" s="1">
        <v>7</v>
      </c>
      <c r="FG15" s="1">
        <v>141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129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80</v>
      </c>
      <c r="GC15" s="1">
        <v>0</v>
      </c>
      <c r="GD15" s="1">
        <v>2</v>
      </c>
      <c r="GE15" s="1">
        <v>32</v>
      </c>
      <c r="GF15" s="1">
        <v>2</v>
      </c>
      <c r="GG15" s="1">
        <v>0</v>
      </c>
      <c r="GH15" s="1">
        <v>9</v>
      </c>
      <c r="GI15" s="1">
        <v>60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818</v>
      </c>
      <c r="AI16" s="1">
        <v>56</v>
      </c>
      <c r="AJ16" s="1">
        <v>1150</v>
      </c>
      <c r="AK16" s="1">
        <v>8</v>
      </c>
      <c r="AL16" s="1">
        <v>1451</v>
      </c>
      <c r="AM16" s="1">
        <v>64</v>
      </c>
      <c r="AN16" s="1">
        <v>20</v>
      </c>
      <c r="AO16" s="1">
        <v>0</v>
      </c>
      <c r="AP16" s="1">
        <v>0</v>
      </c>
      <c r="AQ16" s="1">
        <v>2367</v>
      </c>
      <c r="AR16" s="1">
        <v>0</v>
      </c>
      <c r="AS16" s="1">
        <v>203</v>
      </c>
      <c r="AT16" s="1">
        <v>0</v>
      </c>
      <c r="AU16" s="1">
        <v>0</v>
      </c>
      <c r="AV16" s="1">
        <v>0</v>
      </c>
      <c r="AW16" s="1">
        <v>20</v>
      </c>
      <c r="AX16" s="1">
        <v>79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92</v>
      </c>
      <c r="BT16" s="1">
        <v>33</v>
      </c>
      <c r="BU16" s="1">
        <v>2</v>
      </c>
      <c r="BV16" s="1">
        <v>0</v>
      </c>
      <c r="BW16" s="1">
        <v>16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342</v>
      </c>
      <c r="CF16" s="1">
        <v>220</v>
      </c>
      <c r="CG16" s="1">
        <v>54</v>
      </c>
      <c r="CH16" s="1">
        <v>354</v>
      </c>
      <c r="CI16" s="1">
        <v>0</v>
      </c>
      <c r="CJ16" s="1">
        <v>0</v>
      </c>
      <c r="CK16" s="1">
        <v>5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23</v>
      </c>
      <c r="EX16" s="1">
        <v>0</v>
      </c>
      <c r="EY16" s="1">
        <v>0</v>
      </c>
      <c r="EZ16" s="1">
        <v>3</v>
      </c>
      <c r="FA16" s="1">
        <v>0</v>
      </c>
      <c r="FB16" s="1">
        <v>18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138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9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19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7</v>
      </c>
      <c r="Y17" s="1">
        <v>4</v>
      </c>
      <c r="Z17" s="1">
        <v>0</v>
      </c>
      <c r="AA17" s="1">
        <v>19</v>
      </c>
      <c r="AB17" s="1">
        <v>33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36</v>
      </c>
      <c r="AJ17" s="1">
        <v>34</v>
      </c>
      <c r="AK17" s="1">
        <v>0</v>
      </c>
      <c r="AL17" s="1">
        <v>17</v>
      </c>
      <c r="AM17" s="1">
        <v>197</v>
      </c>
      <c r="AN17" s="1">
        <v>0</v>
      </c>
      <c r="AO17" s="1">
        <v>0</v>
      </c>
      <c r="AP17" s="1">
        <v>1</v>
      </c>
      <c r="AQ17" s="1">
        <v>198</v>
      </c>
      <c r="AR17" s="1">
        <v>44</v>
      </c>
      <c r="AS17" s="1">
        <v>232</v>
      </c>
      <c r="AT17" s="1">
        <v>70</v>
      </c>
      <c r="AU17" s="1">
        <v>0</v>
      </c>
      <c r="AV17" s="1">
        <v>0</v>
      </c>
      <c r="AW17" s="1">
        <v>102</v>
      </c>
      <c r="AX17" s="1">
        <v>16</v>
      </c>
      <c r="AY17" s="1">
        <v>0</v>
      </c>
      <c r="AZ17" s="1">
        <v>0</v>
      </c>
      <c r="BA17" s="1">
        <v>0</v>
      </c>
      <c r="BB17" s="1">
        <v>209</v>
      </c>
      <c r="BC17" s="1">
        <v>12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51</v>
      </c>
      <c r="BJ17" s="1">
        <v>120</v>
      </c>
      <c r="BK17" s="1">
        <v>0</v>
      </c>
      <c r="BL17" s="1">
        <v>2</v>
      </c>
      <c r="BM17" s="1">
        <v>7</v>
      </c>
      <c r="BN17" s="1">
        <v>124</v>
      </c>
      <c r="BO17" s="1">
        <v>10</v>
      </c>
      <c r="BP17" s="1">
        <v>60</v>
      </c>
      <c r="BQ17" s="1">
        <v>119</v>
      </c>
      <c r="BR17" s="1">
        <v>25</v>
      </c>
      <c r="BS17" s="1">
        <v>212</v>
      </c>
      <c r="BT17" s="1">
        <v>248</v>
      </c>
      <c r="BU17" s="1">
        <v>76</v>
      </c>
      <c r="BV17" s="1">
        <v>159</v>
      </c>
      <c r="BW17" s="1">
        <v>192</v>
      </c>
      <c r="BX17" s="1">
        <v>140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221</v>
      </c>
      <c r="CF17" s="1">
        <v>104</v>
      </c>
      <c r="CG17" s="1">
        <v>113</v>
      </c>
      <c r="CH17" s="1">
        <v>359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117</v>
      </c>
      <c r="FA17" s="1">
        <v>2</v>
      </c>
      <c r="FB17" s="1">
        <v>27</v>
      </c>
      <c r="FC17" s="1">
        <v>76</v>
      </c>
      <c r="FD17" s="1">
        <v>39</v>
      </c>
      <c r="FE17" s="1">
        <v>28</v>
      </c>
      <c r="FF17" s="1">
        <v>2</v>
      </c>
      <c r="FG17" s="1">
        <v>114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235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26</v>
      </c>
      <c r="GB17" s="1">
        <v>251</v>
      </c>
      <c r="GC17" s="1">
        <v>106</v>
      </c>
      <c r="GD17" s="1">
        <v>0</v>
      </c>
      <c r="GE17" s="1">
        <v>0</v>
      </c>
      <c r="GF17" s="1">
        <v>109</v>
      </c>
      <c r="GG17" s="1">
        <v>0</v>
      </c>
      <c r="GH17" s="1">
        <v>33</v>
      </c>
      <c r="GI17" s="1">
        <v>25</v>
      </c>
      <c r="GJ17" s="1">
        <v>18</v>
      </c>
      <c r="GK17" s="1">
        <v>24</v>
      </c>
      <c r="GL17" s="1">
        <v>10</v>
      </c>
      <c r="GM17" s="1">
        <v>217</v>
      </c>
      <c r="GN17" s="1">
        <v>42</v>
      </c>
      <c r="GO17" s="1">
        <v>0</v>
      </c>
      <c r="GP17" s="1">
        <v>27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42</v>
      </c>
      <c r="HG17" s="1">
        <v>2</v>
      </c>
      <c r="HH17" s="1">
        <v>0</v>
      </c>
      <c r="HI17" s="1">
        <v>557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248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1546</v>
      </c>
      <c r="G18" s="1">
        <v>261</v>
      </c>
      <c r="H18" s="1">
        <v>3</v>
      </c>
      <c r="I18" s="1">
        <v>0</v>
      </c>
      <c r="J18" s="1">
        <v>1</v>
      </c>
      <c r="K18" s="1">
        <v>3860</v>
      </c>
      <c r="L18" s="1">
        <v>181</v>
      </c>
      <c r="M18" s="1">
        <v>0</v>
      </c>
      <c r="N18" s="1">
        <v>0</v>
      </c>
      <c r="O18" s="1">
        <v>1</v>
      </c>
      <c r="P18" s="1">
        <v>1654</v>
      </c>
      <c r="Q18" s="1">
        <v>86</v>
      </c>
      <c r="R18" s="1">
        <v>26</v>
      </c>
      <c r="S18" s="1">
        <v>5</v>
      </c>
      <c r="T18" s="1">
        <v>5209</v>
      </c>
      <c r="U18" s="1">
        <v>623</v>
      </c>
      <c r="V18" s="1">
        <v>23</v>
      </c>
      <c r="W18" s="1">
        <v>2242</v>
      </c>
      <c r="X18" s="1">
        <v>12347</v>
      </c>
      <c r="Y18" s="1">
        <v>7731</v>
      </c>
      <c r="Z18" s="1">
        <v>196</v>
      </c>
      <c r="AA18" s="1">
        <v>15505</v>
      </c>
      <c r="AB18" s="1">
        <v>11697</v>
      </c>
      <c r="AC18" s="1">
        <v>119</v>
      </c>
      <c r="AD18" s="1">
        <v>9444</v>
      </c>
      <c r="AE18" s="1">
        <v>3</v>
      </c>
      <c r="AF18" s="1">
        <v>53</v>
      </c>
      <c r="AG18" s="1">
        <v>0</v>
      </c>
      <c r="AH18" s="1">
        <v>8588</v>
      </c>
      <c r="AI18" s="1">
        <v>6516</v>
      </c>
      <c r="AJ18" s="1">
        <v>247</v>
      </c>
      <c r="AK18" s="1">
        <v>4</v>
      </c>
      <c r="AL18" s="1">
        <v>2989</v>
      </c>
      <c r="AM18" s="1">
        <v>2247</v>
      </c>
      <c r="AN18" s="1">
        <v>0</v>
      </c>
      <c r="AO18" s="1">
        <v>6</v>
      </c>
      <c r="AP18" s="1">
        <v>100</v>
      </c>
      <c r="AQ18" s="1">
        <v>1895</v>
      </c>
      <c r="AR18" s="1">
        <v>7672</v>
      </c>
      <c r="AS18" s="1">
        <v>5297</v>
      </c>
      <c r="AT18" s="1">
        <v>193</v>
      </c>
      <c r="AU18" s="1">
        <v>2415</v>
      </c>
      <c r="AV18" s="1">
        <v>0</v>
      </c>
      <c r="AW18" s="1">
        <v>14265</v>
      </c>
      <c r="AX18" s="1">
        <v>9618</v>
      </c>
      <c r="AY18" s="1">
        <v>171</v>
      </c>
      <c r="AZ18" s="1">
        <v>148</v>
      </c>
      <c r="BA18" s="1">
        <v>46</v>
      </c>
      <c r="BB18" s="1">
        <v>23091</v>
      </c>
      <c r="BC18" s="1">
        <v>4868</v>
      </c>
      <c r="BD18" s="1">
        <v>909</v>
      </c>
      <c r="BE18" s="1">
        <v>2732</v>
      </c>
      <c r="BF18" s="1">
        <v>39</v>
      </c>
      <c r="BG18" s="1">
        <v>0</v>
      </c>
      <c r="BH18" s="1">
        <v>110</v>
      </c>
      <c r="BI18" s="1">
        <v>7465</v>
      </c>
      <c r="BJ18" s="1">
        <v>2333</v>
      </c>
      <c r="BK18" s="1">
        <v>2046</v>
      </c>
      <c r="BL18" s="1">
        <v>30</v>
      </c>
      <c r="BM18" s="1">
        <v>1249</v>
      </c>
      <c r="BN18" s="1">
        <v>2156</v>
      </c>
      <c r="BO18" s="1">
        <v>532</v>
      </c>
      <c r="BP18" s="1">
        <v>3612</v>
      </c>
      <c r="BQ18" s="1">
        <v>10457</v>
      </c>
      <c r="BR18" s="1">
        <v>59</v>
      </c>
      <c r="BS18" s="1">
        <v>1834</v>
      </c>
      <c r="BT18" s="1">
        <v>1194</v>
      </c>
      <c r="BU18" s="1">
        <v>15208</v>
      </c>
      <c r="BV18" s="1">
        <v>16471</v>
      </c>
      <c r="BW18" s="1">
        <v>13442</v>
      </c>
      <c r="BX18" s="1">
        <v>14809</v>
      </c>
      <c r="BY18" s="1">
        <v>8</v>
      </c>
      <c r="BZ18" s="1">
        <v>72</v>
      </c>
      <c r="CA18" s="1">
        <v>46</v>
      </c>
      <c r="CB18" s="1">
        <v>179</v>
      </c>
      <c r="CC18" s="1">
        <v>8316</v>
      </c>
      <c r="CD18" s="1">
        <v>10124</v>
      </c>
      <c r="CE18" s="1">
        <v>13644</v>
      </c>
      <c r="CF18" s="1">
        <v>5633</v>
      </c>
      <c r="CG18" s="1">
        <v>7482</v>
      </c>
      <c r="CH18" s="1">
        <v>8281</v>
      </c>
      <c r="CI18" s="1">
        <v>5</v>
      </c>
      <c r="CJ18" s="1">
        <v>43</v>
      </c>
      <c r="CK18" s="1">
        <v>8275</v>
      </c>
      <c r="CL18" s="1">
        <v>67</v>
      </c>
      <c r="CM18" s="1">
        <v>2</v>
      </c>
      <c r="CN18" s="1">
        <v>323</v>
      </c>
      <c r="CO18" s="1">
        <v>2</v>
      </c>
      <c r="CP18" s="1">
        <v>31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2</v>
      </c>
      <c r="DP18" s="1">
        <v>0</v>
      </c>
      <c r="DQ18" s="1">
        <v>0</v>
      </c>
      <c r="DR18" s="1">
        <v>0</v>
      </c>
      <c r="DS18" s="1">
        <v>0</v>
      </c>
      <c r="DT18" s="1">
        <v>311</v>
      </c>
      <c r="DU18" s="1">
        <v>0</v>
      </c>
      <c r="DV18" s="1">
        <v>1</v>
      </c>
      <c r="DW18" s="1">
        <v>0</v>
      </c>
      <c r="DX18" s="1">
        <v>0</v>
      </c>
      <c r="DY18" s="1">
        <v>0</v>
      </c>
      <c r="DZ18" s="1">
        <v>439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1</v>
      </c>
      <c r="EL18" s="1">
        <v>2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3</v>
      </c>
      <c r="ES18" s="1">
        <v>0</v>
      </c>
      <c r="ET18" s="1">
        <v>0</v>
      </c>
      <c r="EU18" s="1">
        <v>411</v>
      </c>
      <c r="EV18" s="1">
        <v>5781</v>
      </c>
      <c r="EW18" s="1">
        <v>5817</v>
      </c>
      <c r="EX18" s="1">
        <v>3597</v>
      </c>
      <c r="EY18" s="1">
        <v>8476</v>
      </c>
      <c r="EZ18" s="1">
        <v>2130</v>
      </c>
      <c r="FA18" s="1">
        <v>8</v>
      </c>
      <c r="FB18" s="1">
        <v>480</v>
      </c>
      <c r="FC18" s="1">
        <v>9300</v>
      </c>
      <c r="FD18" s="1">
        <v>4376</v>
      </c>
      <c r="FE18" s="1">
        <v>1841</v>
      </c>
      <c r="FF18" s="1">
        <v>164</v>
      </c>
      <c r="FG18" s="1">
        <v>5823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4978</v>
      </c>
      <c r="FN18" s="1">
        <v>0</v>
      </c>
      <c r="FO18" s="1">
        <v>32</v>
      </c>
      <c r="FP18" s="1">
        <v>11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19</v>
      </c>
      <c r="FW18" s="1">
        <v>0</v>
      </c>
      <c r="FX18" s="1">
        <v>119</v>
      </c>
      <c r="FY18" s="1">
        <v>28</v>
      </c>
      <c r="FZ18" s="1">
        <v>70</v>
      </c>
      <c r="GA18" s="1">
        <v>487</v>
      </c>
      <c r="GB18" s="1">
        <v>13276</v>
      </c>
      <c r="GC18" s="1">
        <v>2035</v>
      </c>
      <c r="GD18" s="1">
        <v>8</v>
      </c>
      <c r="GE18" s="1">
        <v>6373</v>
      </c>
      <c r="GF18" s="1">
        <v>13544</v>
      </c>
      <c r="GG18" s="1">
        <v>594</v>
      </c>
      <c r="GH18" s="1">
        <v>10365</v>
      </c>
      <c r="GI18" s="1">
        <v>10809</v>
      </c>
      <c r="GJ18" s="1">
        <v>75</v>
      </c>
      <c r="GK18" s="1">
        <v>24386</v>
      </c>
      <c r="GL18" s="1">
        <v>21199</v>
      </c>
      <c r="GM18" s="1">
        <v>17379</v>
      </c>
      <c r="GN18" s="1">
        <v>26914</v>
      </c>
      <c r="GO18" s="1">
        <v>236</v>
      </c>
      <c r="GP18" s="1">
        <v>29479</v>
      </c>
      <c r="GQ18" s="1">
        <v>129</v>
      </c>
      <c r="GR18" s="1">
        <v>124</v>
      </c>
      <c r="GS18" s="1">
        <v>16</v>
      </c>
      <c r="GT18" s="1">
        <v>0</v>
      </c>
      <c r="GU18" s="1">
        <v>0</v>
      </c>
      <c r="GV18" s="1">
        <v>114</v>
      </c>
      <c r="GW18" s="1">
        <v>15</v>
      </c>
      <c r="GX18" s="1">
        <v>2350</v>
      </c>
      <c r="GY18" s="1">
        <v>5486</v>
      </c>
      <c r="GZ18" s="1">
        <v>8429</v>
      </c>
      <c r="HA18" s="1">
        <v>1</v>
      </c>
      <c r="HB18" s="1">
        <v>16</v>
      </c>
      <c r="HC18" s="1">
        <v>6957</v>
      </c>
      <c r="HD18" s="1">
        <v>31804</v>
      </c>
      <c r="HE18" s="1">
        <v>22277</v>
      </c>
      <c r="HF18" s="1">
        <v>3383</v>
      </c>
      <c r="HG18" s="1">
        <v>1585</v>
      </c>
      <c r="HH18" s="1">
        <v>0</v>
      </c>
      <c r="HI18" s="1">
        <v>11671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19</v>
      </c>
      <c r="HW18" s="1">
        <v>1028</v>
      </c>
      <c r="HX18" s="1">
        <v>0</v>
      </c>
      <c r="HY18" s="1">
        <v>3068</v>
      </c>
      <c r="HZ18" s="1">
        <v>24503</v>
      </c>
      <c r="IA18" s="1">
        <v>24350</v>
      </c>
    </row>
    <row r="19" spans="1:235" x14ac:dyDescent="0.25">
      <c r="A19" t="s">
        <v>15</v>
      </c>
      <c r="B19" s="1">
        <v>15</v>
      </c>
      <c r="C19" s="1">
        <v>1612</v>
      </c>
      <c r="D19" s="1">
        <v>197</v>
      </c>
      <c r="E19" s="1">
        <v>14</v>
      </c>
      <c r="F19" s="1">
        <v>1608</v>
      </c>
      <c r="G19" s="1">
        <v>50</v>
      </c>
      <c r="H19" s="1">
        <v>0</v>
      </c>
      <c r="I19" s="1">
        <v>237</v>
      </c>
      <c r="J19" s="1">
        <v>6</v>
      </c>
      <c r="K19" s="1">
        <v>2993</v>
      </c>
      <c r="L19" s="1">
        <v>415</v>
      </c>
      <c r="M19" s="1">
        <v>0</v>
      </c>
      <c r="N19" s="1">
        <v>0</v>
      </c>
      <c r="O19" s="1">
        <v>11</v>
      </c>
      <c r="P19" s="1">
        <v>1732</v>
      </c>
      <c r="Q19" s="1">
        <v>114</v>
      </c>
      <c r="R19" s="1">
        <v>9</v>
      </c>
      <c r="S19" s="1">
        <v>39</v>
      </c>
      <c r="T19" s="1">
        <v>1405</v>
      </c>
      <c r="U19" s="1">
        <v>871</v>
      </c>
      <c r="V19" s="1">
        <v>12</v>
      </c>
      <c r="W19" s="1">
        <v>2355</v>
      </c>
      <c r="X19" s="1">
        <v>2486</v>
      </c>
      <c r="Y19" s="1">
        <v>215</v>
      </c>
      <c r="Z19" s="1">
        <v>0</v>
      </c>
      <c r="AA19" s="1">
        <v>1797</v>
      </c>
      <c r="AB19" s="1">
        <v>3202</v>
      </c>
      <c r="AC19" s="1">
        <v>21</v>
      </c>
      <c r="AD19" s="1">
        <v>4273</v>
      </c>
      <c r="AE19" s="1">
        <v>18</v>
      </c>
      <c r="AF19" s="1">
        <v>16</v>
      </c>
      <c r="AG19" s="1">
        <v>1</v>
      </c>
      <c r="AH19" s="1">
        <v>50</v>
      </c>
      <c r="AI19" s="1">
        <v>3046</v>
      </c>
      <c r="AJ19" s="1">
        <v>87</v>
      </c>
      <c r="AK19" s="1">
        <v>1</v>
      </c>
      <c r="AL19" s="1">
        <v>4714</v>
      </c>
      <c r="AM19" s="1">
        <v>364</v>
      </c>
      <c r="AN19" s="1">
        <v>1</v>
      </c>
      <c r="AO19" s="1">
        <v>6761</v>
      </c>
      <c r="AP19" s="1">
        <v>5</v>
      </c>
      <c r="AQ19" s="1">
        <v>3192</v>
      </c>
      <c r="AR19" s="1">
        <v>3891</v>
      </c>
      <c r="AS19" s="1">
        <v>2227</v>
      </c>
      <c r="AT19" s="1">
        <v>0</v>
      </c>
      <c r="AU19" s="1">
        <v>47609</v>
      </c>
      <c r="AV19" s="1">
        <v>0</v>
      </c>
      <c r="AW19" s="1">
        <v>9282</v>
      </c>
      <c r="AX19" s="1">
        <v>7516</v>
      </c>
      <c r="AY19" s="1">
        <v>9</v>
      </c>
      <c r="AZ19" s="1">
        <v>105</v>
      </c>
      <c r="BA19" s="1">
        <v>21</v>
      </c>
      <c r="BB19" s="1">
        <v>1071</v>
      </c>
      <c r="BC19" s="1">
        <v>15167</v>
      </c>
      <c r="BD19" s="1">
        <v>1926</v>
      </c>
      <c r="BE19" s="1">
        <v>475</v>
      </c>
      <c r="BF19" s="1">
        <v>0</v>
      </c>
      <c r="BG19" s="1">
        <v>0</v>
      </c>
      <c r="BH19" s="1">
        <v>4</v>
      </c>
      <c r="BI19" s="1">
        <v>363</v>
      </c>
      <c r="BJ19" s="1">
        <v>789</v>
      </c>
      <c r="BK19" s="1">
        <v>1152</v>
      </c>
      <c r="BL19" s="1">
        <v>30</v>
      </c>
      <c r="BM19" s="1">
        <v>26</v>
      </c>
      <c r="BN19" s="1">
        <v>974</v>
      </c>
      <c r="BO19" s="1">
        <v>423</v>
      </c>
      <c r="BP19" s="1">
        <v>164</v>
      </c>
      <c r="BQ19" s="1">
        <v>1765</v>
      </c>
      <c r="BR19" s="1">
        <v>135</v>
      </c>
      <c r="BS19" s="1">
        <v>608</v>
      </c>
      <c r="BT19" s="1">
        <v>356</v>
      </c>
      <c r="BU19" s="1">
        <v>3829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669</v>
      </c>
      <c r="CF19" s="1">
        <v>650</v>
      </c>
      <c r="CG19" s="1">
        <v>366</v>
      </c>
      <c r="CH19" s="1">
        <v>2674</v>
      </c>
      <c r="CI19" s="1">
        <v>2</v>
      </c>
      <c r="CJ19" s="1">
        <v>1</v>
      </c>
      <c r="CK19" s="1">
        <v>585</v>
      </c>
      <c r="CL19" s="1">
        <v>6</v>
      </c>
      <c r="CM19" s="1">
        <v>0</v>
      </c>
      <c r="CN19" s="1">
        <v>30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95</v>
      </c>
      <c r="EV19" s="1">
        <v>4167</v>
      </c>
      <c r="EW19" s="1">
        <v>367</v>
      </c>
      <c r="EX19" s="1">
        <v>92</v>
      </c>
      <c r="EY19" s="1">
        <v>198</v>
      </c>
      <c r="EZ19" s="1">
        <v>300</v>
      </c>
      <c r="FA19" s="1">
        <v>1</v>
      </c>
      <c r="FB19" s="1">
        <v>70</v>
      </c>
      <c r="FC19" s="1">
        <v>459</v>
      </c>
      <c r="FD19" s="1">
        <v>124</v>
      </c>
      <c r="FE19" s="1">
        <v>169</v>
      </c>
      <c r="FF19" s="1">
        <v>7</v>
      </c>
      <c r="FG19" s="1">
        <v>7843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8</v>
      </c>
      <c r="FW19" s="1">
        <v>0</v>
      </c>
      <c r="FX19" s="1">
        <v>10</v>
      </c>
      <c r="FY19" s="1">
        <v>0</v>
      </c>
      <c r="FZ19" s="1">
        <v>6</v>
      </c>
      <c r="GA19" s="1">
        <v>44</v>
      </c>
      <c r="GB19" s="1">
        <v>2832</v>
      </c>
      <c r="GC19" s="1">
        <v>18</v>
      </c>
      <c r="GD19" s="1">
        <v>0</v>
      </c>
      <c r="GE19" s="1">
        <v>1797</v>
      </c>
      <c r="GF19" s="1">
        <v>3507</v>
      </c>
      <c r="GG19" s="1">
        <v>14342</v>
      </c>
      <c r="GH19" s="1">
        <v>7875</v>
      </c>
      <c r="GI19" s="1">
        <v>141</v>
      </c>
      <c r="GJ19" s="1">
        <v>33</v>
      </c>
      <c r="GK19" s="1">
        <v>9062</v>
      </c>
      <c r="GL19" s="1">
        <v>11410</v>
      </c>
      <c r="GM19" s="1">
        <v>3381</v>
      </c>
      <c r="GN19" s="1">
        <v>2382</v>
      </c>
      <c r="GO19" s="1">
        <v>0</v>
      </c>
      <c r="GP19" s="1">
        <v>352</v>
      </c>
      <c r="GQ19" s="1">
        <v>1</v>
      </c>
      <c r="GR19" s="1">
        <v>10</v>
      </c>
      <c r="GS19" s="1">
        <v>9</v>
      </c>
      <c r="GT19" s="1">
        <v>0</v>
      </c>
      <c r="GU19" s="1">
        <v>0</v>
      </c>
      <c r="GV19" s="1">
        <v>5</v>
      </c>
      <c r="GW19" s="1">
        <v>0</v>
      </c>
      <c r="GX19" s="1">
        <v>32181</v>
      </c>
      <c r="GY19" s="1">
        <v>14201</v>
      </c>
      <c r="GZ19" s="1">
        <v>26364</v>
      </c>
      <c r="HA19" s="1">
        <v>13</v>
      </c>
      <c r="HB19" s="1">
        <v>152</v>
      </c>
      <c r="HC19" s="1">
        <v>44831</v>
      </c>
      <c r="HD19" s="1">
        <v>10587</v>
      </c>
      <c r="HE19" s="1">
        <v>8045</v>
      </c>
      <c r="HF19" s="1">
        <v>6641</v>
      </c>
      <c r="HG19" s="1">
        <v>5840</v>
      </c>
      <c r="HH19" s="1">
        <v>0</v>
      </c>
      <c r="HI19" s="1">
        <v>4135</v>
      </c>
      <c r="HJ19" s="1">
        <v>220</v>
      </c>
      <c r="HK19" s="1">
        <v>146</v>
      </c>
      <c r="HL19" s="1">
        <v>3</v>
      </c>
      <c r="HM19" s="1">
        <v>0</v>
      </c>
      <c r="HN19" s="1">
        <v>242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11</v>
      </c>
      <c r="HW19" s="1">
        <v>2901</v>
      </c>
      <c r="HX19" s="1">
        <v>18</v>
      </c>
      <c r="HY19" s="1">
        <v>91</v>
      </c>
      <c r="HZ19" s="1">
        <v>8934</v>
      </c>
      <c r="IA19" s="1">
        <v>5580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15</v>
      </c>
      <c r="X20" s="1">
        <v>6</v>
      </c>
      <c r="Y20" s="1">
        <v>0</v>
      </c>
      <c r="Z20" s="1">
        <v>0</v>
      </c>
      <c r="AA20" s="1">
        <v>4</v>
      </c>
      <c r="AB20" s="1">
        <v>155</v>
      </c>
      <c r="AC20" s="1">
        <v>0</v>
      </c>
      <c r="AD20" s="1">
        <v>52</v>
      </c>
      <c r="AE20" s="1">
        <v>0</v>
      </c>
      <c r="AF20" s="1">
        <v>3</v>
      </c>
      <c r="AG20" s="1">
        <v>0</v>
      </c>
      <c r="AH20" s="1">
        <v>155</v>
      </c>
      <c r="AI20" s="1">
        <v>131</v>
      </c>
      <c r="AJ20" s="1">
        <v>222</v>
      </c>
      <c r="AK20" s="1">
        <v>0</v>
      </c>
      <c r="AL20" s="1">
        <v>83</v>
      </c>
      <c r="AM20" s="1">
        <v>91</v>
      </c>
      <c r="AN20" s="1">
        <v>4</v>
      </c>
      <c r="AO20" s="1">
        <v>0</v>
      </c>
      <c r="AP20" s="1">
        <v>12</v>
      </c>
      <c r="AQ20" s="1">
        <v>89</v>
      </c>
      <c r="AR20" s="1">
        <v>267</v>
      </c>
      <c r="AS20" s="1">
        <v>174</v>
      </c>
      <c r="AT20" s="1">
        <v>0</v>
      </c>
      <c r="AU20" s="1">
        <v>17</v>
      </c>
      <c r="AV20" s="1">
        <v>0</v>
      </c>
      <c r="AW20" s="1">
        <v>22</v>
      </c>
      <c r="AX20" s="1">
        <v>102</v>
      </c>
      <c r="AY20" s="1">
        <v>0</v>
      </c>
      <c r="AZ20" s="1">
        <v>0</v>
      </c>
      <c r="BA20" s="1">
        <v>0</v>
      </c>
      <c r="BB20" s="1">
        <v>138</v>
      </c>
      <c r="BC20" s="1">
        <v>2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174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164</v>
      </c>
      <c r="BR20" s="1">
        <v>31</v>
      </c>
      <c r="BS20" s="1">
        <v>304</v>
      </c>
      <c r="BT20" s="1">
        <v>459</v>
      </c>
      <c r="BU20" s="1">
        <v>231</v>
      </c>
      <c r="BV20" s="1">
        <v>78</v>
      </c>
      <c r="BW20" s="1">
        <v>78</v>
      </c>
      <c r="BX20" s="1">
        <v>95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464</v>
      </c>
      <c r="CF20" s="1">
        <v>294</v>
      </c>
      <c r="CG20" s="1">
        <v>525</v>
      </c>
      <c r="CH20" s="1">
        <v>539</v>
      </c>
      <c r="CI20" s="1">
        <v>0</v>
      </c>
      <c r="CJ20" s="1">
        <v>1</v>
      </c>
      <c r="CK20" s="1">
        <v>20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10</v>
      </c>
      <c r="EW20" s="1">
        <v>188</v>
      </c>
      <c r="EX20" s="1">
        <v>95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1088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251</v>
      </c>
      <c r="GC20" s="1">
        <v>0</v>
      </c>
      <c r="GD20" s="1">
        <v>0</v>
      </c>
      <c r="GE20" s="1">
        <v>251</v>
      </c>
      <c r="GF20" s="1">
        <v>83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21</v>
      </c>
      <c r="GN20" s="1">
        <v>0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2950</v>
      </c>
      <c r="D21" s="1">
        <v>772</v>
      </c>
      <c r="E21" s="1">
        <v>51</v>
      </c>
      <c r="F21" s="1">
        <v>8068</v>
      </c>
      <c r="G21" s="1">
        <v>48</v>
      </c>
      <c r="H21" s="1">
        <v>0</v>
      </c>
      <c r="I21" s="1">
        <v>491</v>
      </c>
      <c r="J21" s="1">
        <v>2</v>
      </c>
      <c r="K21" s="1">
        <v>3014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108</v>
      </c>
      <c r="T21" s="1">
        <v>1151</v>
      </c>
      <c r="U21" s="1">
        <v>7163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534</v>
      </c>
      <c r="AC21" s="1">
        <v>6</v>
      </c>
      <c r="AD21" s="1">
        <v>1425</v>
      </c>
      <c r="AE21" s="1">
        <v>4</v>
      </c>
      <c r="AF21" s="1">
        <v>13</v>
      </c>
      <c r="AG21" s="1">
        <v>1</v>
      </c>
      <c r="AH21" s="1">
        <v>934</v>
      </c>
      <c r="AI21" s="1">
        <v>465</v>
      </c>
      <c r="AJ21" s="1">
        <v>36</v>
      </c>
      <c r="AK21" s="1">
        <v>3</v>
      </c>
      <c r="AL21" s="1">
        <v>1591</v>
      </c>
      <c r="AM21" s="1">
        <v>171</v>
      </c>
      <c r="AN21" s="1">
        <v>0</v>
      </c>
      <c r="AO21" s="1">
        <v>1249</v>
      </c>
      <c r="AP21" s="1">
        <v>0</v>
      </c>
      <c r="AQ21" s="1">
        <v>146</v>
      </c>
      <c r="AR21" s="1">
        <v>5698</v>
      </c>
      <c r="AS21" s="1">
        <v>68</v>
      </c>
      <c r="AT21" s="1">
        <v>0</v>
      </c>
      <c r="AU21" s="1">
        <v>6241</v>
      </c>
      <c r="AV21" s="1">
        <v>0</v>
      </c>
      <c r="AW21" s="1">
        <v>1059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2950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36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76</v>
      </c>
      <c r="GF21" s="1">
        <v>464</v>
      </c>
      <c r="GG21" s="1">
        <v>2546</v>
      </c>
      <c r="GH21" s="1">
        <v>1157</v>
      </c>
      <c r="GI21" s="1">
        <v>13</v>
      </c>
      <c r="GJ21" s="1">
        <v>6</v>
      </c>
      <c r="GK21" s="1">
        <v>255</v>
      </c>
      <c r="GL21" s="1">
        <v>2295</v>
      </c>
      <c r="GM21" s="1">
        <v>504</v>
      </c>
      <c r="GN21" s="1">
        <v>13803</v>
      </c>
      <c r="GO21" s="1">
        <v>5</v>
      </c>
      <c r="GP21" s="1">
        <v>54573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5494</v>
      </c>
      <c r="GY21" s="1">
        <v>988</v>
      </c>
      <c r="GZ21" s="1">
        <v>1316</v>
      </c>
      <c r="HA21" s="1">
        <v>0</v>
      </c>
      <c r="HB21" s="1">
        <v>28</v>
      </c>
      <c r="HC21" s="1">
        <v>6758</v>
      </c>
      <c r="HD21" s="1">
        <v>8934</v>
      </c>
      <c r="HE21" s="1">
        <v>16794</v>
      </c>
      <c r="HF21" s="1">
        <v>26246</v>
      </c>
      <c r="HG21" s="1">
        <v>2007</v>
      </c>
      <c r="HH21" s="1">
        <v>1</v>
      </c>
      <c r="HI21" s="1">
        <v>21099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65</v>
      </c>
      <c r="HV21" s="1">
        <v>38691</v>
      </c>
      <c r="HW21" s="1">
        <v>5119</v>
      </c>
      <c r="HX21" s="1">
        <v>13</v>
      </c>
      <c r="HY21" s="1">
        <v>1575</v>
      </c>
      <c r="HZ21" s="1">
        <v>2808</v>
      </c>
      <c r="IA21" s="1">
        <v>14078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49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14</v>
      </c>
      <c r="AB22" s="1">
        <v>2</v>
      </c>
      <c r="AC22" s="1">
        <v>13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22</v>
      </c>
      <c r="AN22" s="1">
        <v>4</v>
      </c>
      <c r="AO22" s="1">
        <v>0</v>
      </c>
      <c r="AP22" s="1">
        <v>60</v>
      </c>
      <c r="AQ22" s="1">
        <v>0</v>
      </c>
      <c r="AR22" s="1">
        <v>26</v>
      </c>
      <c r="AS22" s="1">
        <v>1</v>
      </c>
      <c r="AT22" s="1">
        <v>1</v>
      </c>
      <c r="AU22" s="1">
        <v>0</v>
      </c>
      <c r="AV22" s="1">
        <v>5</v>
      </c>
      <c r="AW22" s="1">
        <v>43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1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86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19</v>
      </c>
      <c r="BW22" s="1">
        <v>48</v>
      </c>
      <c r="BX22" s="1">
        <v>20</v>
      </c>
      <c r="BY22" s="1">
        <v>0</v>
      </c>
      <c r="BZ22" s="1">
        <v>35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34</v>
      </c>
      <c r="CJ22" s="1">
        <v>0</v>
      </c>
      <c r="CK22" s="1">
        <v>6</v>
      </c>
      <c r="CL22" s="1">
        <v>112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75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14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52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70</v>
      </c>
      <c r="FF22" s="1">
        <v>65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59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3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6</v>
      </c>
      <c r="HB22" s="1">
        <v>45</v>
      </c>
      <c r="HC22" s="1">
        <v>0</v>
      </c>
      <c r="HD22" s="1">
        <v>5</v>
      </c>
      <c r="HE22" s="1">
        <v>0</v>
      </c>
      <c r="HF22" s="1">
        <v>3</v>
      </c>
      <c r="HG22" s="1">
        <v>1</v>
      </c>
      <c r="HH22" s="1">
        <v>0</v>
      </c>
      <c r="HI22" s="1">
        <v>62</v>
      </c>
      <c r="HJ22" s="1">
        <v>0</v>
      </c>
      <c r="HK22" s="1">
        <v>0</v>
      </c>
      <c r="HL22" s="1">
        <v>0</v>
      </c>
      <c r="HM22" s="1">
        <v>0</v>
      </c>
      <c r="HN22" s="1">
        <v>234</v>
      </c>
      <c r="HO22" s="1">
        <v>0</v>
      </c>
      <c r="HP22" s="1">
        <v>1</v>
      </c>
      <c r="HQ22" s="1">
        <v>1</v>
      </c>
      <c r="HR22" s="1">
        <v>6</v>
      </c>
      <c r="HS22" s="1">
        <v>2</v>
      </c>
      <c r="HT22" s="1">
        <v>0</v>
      </c>
      <c r="HU22" s="1">
        <v>1</v>
      </c>
      <c r="HV22" s="1">
        <v>0</v>
      </c>
      <c r="HW22" s="1">
        <v>0</v>
      </c>
      <c r="HX22" s="1">
        <v>24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7224B-6799-45F3-B1CF-F7E32E51C758}">
  <dimension ref="A2:IA31"/>
  <sheetViews>
    <sheetView workbookViewId="0">
      <selection activeCell="D34" sqref="D34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6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91</v>
      </c>
      <c r="D6" s="1">
        <v>94</v>
      </c>
      <c r="E6" s="1">
        <v>67</v>
      </c>
      <c r="F6" s="1">
        <v>191</v>
      </c>
      <c r="G6" s="1">
        <v>33</v>
      </c>
      <c r="H6" s="1">
        <v>138</v>
      </c>
      <c r="I6" s="1">
        <v>27</v>
      </c>
      <c r="J6" s="1">
        <v>18</v>
      </c>
      <c r="K6" s="1">
        <v>48</v>
      </c>
      <c r="L6" s="1">
        <v>30</v>
      </c>
      <c r="M6" s="1">
        <v>0</v>
      </c>
      <c r="N6" s="1">
        <v>1</v>
      </c>
      <c r="O6" s="1">
        <v>12</v>
      </c>
      <c r="P6" s="1">
        <v>4</v>
      </c>
      <c r="Q6" s="1">
        <v>9</v>
      </c>
      <c r="R6" s="1">
        <v>29</v>
      </c>
      <c r="S6" s="1">
        <v>75</v>
      </c>
      <c r="T6" s="1">
        <v>5</v>
      </c>
      <c r="U6" s="1">
        <v>10</v>
      </c>
      <c r="V6" s="1">
        <v>24</v>
      </c>
      <c r="W6" s="1">
        <v>1</v>
      </c>
      <c r="X6" s="1">
        <v>6</v>
      </c>
      <c r="Y6" s="1">
        <v>16</v>
      </c>
      <c r="Z6" s="1">
        <v>9</v>
      </c>
      <c r="AA6" s="1">
        <v>33</v>
      </c>
      <c r="AB6" s="1">
        <v>72</v>
      </c>
      <c r="AC6" s="1">
        <v>84</v>
      </c>
      <c r="AD6" s="1">
        <v>27</v>
      </c>
      <c r="AE6" s="1">
        <v>9</v>
      </c>
      <c r="AF6" s="1">
        <v>21</v>
      </c>
      <c r="AG6" s="1">
        <v>9</v>
      </c>
      <c r="AH6" s="1">
        <v>59</v>
      </c>
      <c r="AI6" s="1">
        <v>18</v>
      </c>
      <c r="AJ6" s="1">
        <v>50</v>
      </c>
      <c r="AK6" s="1">
        <v>7</v>
      </c>
      <c r="AL6" s="1">
        <v>53</v>
      </c>
      <c r="AM6" s="1">
        <v>47</v>
      </c>
      <c r="AN6" s="1">
        <v>0</v>
      </c>
      <c r="AO6" s="1">
        <v>24</v>
      </c>
      <c r="AP6" s="1">
        <v>82</v>
      </c>
      <c r="AQ6" s="1">
        <v>55</v>
      </c>
      <c r="AR6" s="1">
        <v>27</v>
      </c>
      <c r="AS6" s="1">
        <v>53</v>
      </c>
      <c r="AT6" s="1">
        <v>50</v>
      </c>
      <c r="AU6" s="1">
        <v>118</v>
      </c>
      <c r="AV6" s="1">
        <v>2</v>
      </c>
      <c r="AW6" s="1">
        <v>52</v>
      </c>
      <c r="AX6" s="1">
        <v>12</v>
      </c>
      <c r="AY6" s="1">
        <v>20</v>
      </c>
      <c r="AZ6" s="1">
        <v>10</v>
      </c>
      <c r="BA6" s="1">
        <v>2</v>
      </c>
      <c r="BB6" s="1">
        <v>13</v>
      </c>
      <c r="BC6" s="1">
        <v>77</v>
      </c>
      <c r="BD6" s="1">
        <v>26</v>
      </c>
      <c r="BE6" s="1">
        <v>28</v>
      </c>
      <c r="BF6" s="1">
        <v>6</v>
      </c>
      <c r="BG6" s="1">
        <v>3</v>
      </c>
      <c r="BH6" s="1">
        <v>4</v>
      </c>
      <c r="BI6" s="1">
        <v>10</v>
      </c>
      <c r="BJ6" s="1">
        <v>21</v>
      </c>
      <c r="BK6" s="1">
        <v>5</v>
      </c>
      <c r="BL6" s="1">
        <v>29</v>
      </c>
      <c r="BM6" s="1">
        <v>40</v>
      </c>
      <c r="BN6" s="1">
        <v>79</v>
      </c>
      <c r="BO6" s="1">
        <v>25</v>
      </c>
      <c r="BP6" s="1">
        <v>32</v>
      </c>
      <c r="BQ6" s="1">
        <v>24</v>
      </c>
      <c r="BR6" s="1">
        <v>30</v>
      </c>
      <c r="BS6" s="1">
        <v>18</v>
      </c>
      <c r="BT6" s="1">
        <v>22</v>
      </c>
      <c r="BU6" s="1">
        <v>1</v>
      </c>
      <c r="BV6" s="1">
        <v>2</v>
      </c>
      <c r="BW6" s="1">
        <v>9</v>
      </c>
      <c r="BX6" s="1">
        <v>5</v>
      </c>
      <c r="BY6" s="1">
        <v>30</v>
      </c>
      <c r="BZ6" s="1">
        <v>14</v>
      </c>
      <c r="CA6" s="1">
        <v>32</v>
      </c>
      <c r="CB6" s="1">
        <v>31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4</v>
      </c>
      <c r="CJ6" s="1">
        <v>46</v>
      </c>
      <c r="CK6" s="1">
        <v>5</v>
      </c>
      <c r="CL6" s="1">
        <v>85</v>
      </c>
      <c r="CM6" s="1">
        <v>3</v>
      </c>
      <c r="CN6" s="1">
        <v>76</v>
      </c>
      <c r="CO6" s="1">
        <v>7</v>
      </c>
      <c r="CP6" s="1">
        <v>55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8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1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3</v>
      </c>
      <c r="DT6" s="1">
        <v>15</v>
      </c>
      <c r="DU6" s="1">
        <v>0</v>
      </c>
      <c r="DV6" s="1">
        <v>1</v>
      </c>
      <c r="DW6" s="1">
        <v>6</v>
      </c>
      <c r="DX6" s="1">
        <v>0</v>
      </c>
      <c r="DY6" s="1">
        <v>0</v>
      </c>
      <c r="DZ6" s="1">
        <v>60</v>
      </c>
      <c r="EA6" s="1">
        <v>1</v>
      </c>
      <c r="EB6" s="1">
        <v>0</v>
      </c>
      <c r="EC6" s="1">
        <v>2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5</v>
      </c>
      <c r="EU6" s="1">
        <v>35</v>
      </c>
      <c r="EV6" s="1">
        <v>36</v>
      </c>
      <c r="EW6" s="1">
        <v>3</v>
      </c>
      <c r="EX6" s="1">
        <v>26</v>
      </c>
      <c r="EY6" s="1">
        <v>0</v>
      </c>
      <c r="EZ6" s="1">
        <v>3</v>
      </c>
      <c r="FA6" s="1">
        <v>49</v>
      </c>
      <c r="FB6" s="1">
        <v>0</v>
      </c>
      <c r="FC6" s="1">
        <v>2</v>
      </c>
      <c r="FD6" s="1">
        <v>0</v>
      </c>
      <c r="FE6" s="1">
        <v>0</v>
      </c>
      <c r="FF6" s="1">
        <v>1</v>
      </c>
      <c r="FG6" s="1">
        <v>19</v>
      </c>
      <c r="FH6" s="1">
        <v>12</v>
      </c>
      <c r="FI6" s="1">
        <v>7</v>
      </c>
      <c r="FJ6" s="1">
        <v>0</v>
      </c>
      <c r="FK6" s="1">
        <v>1</v>
      </c>
      <c r="FL6" s="1">
        <v>5</v>
      </c>
      <c r="FM6" s="1">
        <v>2</v>
      </c>
      <c r="FN6" s="1">
        <v>1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2</v>
      </c>
      <c r="GC6" s="1">
        <v>2</v>
      </c>
      <c r="GD6" s="1">
        <v>1</v>
      </c>
      <c r="GE6" s="1">
        <v>5</v>
      </c>
      <c r="GF6" s="1">
        <v>1</v>
      </c>
      <c r="GG6" s="1">
        <v>22</v>
      </c>
      <c r="GH6" s="1">
        <v>0</v>
      </c>
      <c r="GI6" s="1">
        <v>1</v>
      </c>
      <c r="GJ6" s="1">
        <v>1</v>
      </c>
      <c r="GK6" s="1">
        <v>2</v>
      </c>
      <c r="GL6" s="1">
        <v>0</v>
      </c>
      <c r="GM6" s="1">
        <v>22</v>
      </c>
      <c r="GN6" s="1">
        <v>17</v>
      </c>
      <c r="GO6" s="1">
        <v>8</v>
      </c>
      <c r="GP6" s="1">
        <v>8</v>
      </c>
      <c r="GQ6" s="1">
        <v>2</v>
      </c>
      <c r="GR6" s="1">
        <v>2</v>
      </c>
      <c r="GS6" s="1">
        <v>2</v>
      </c>
      <c r="GT6" s="1">
        <v>0</v>
      </c>
      <c r="GU6" s="1">
        <v>0</v>
      </c>
      <c r="GV6" s="1">
        <v>41</v>
      </c>
      <c r="GW6" s="1">
        <v>1</v>
      </c>
      <c r="GX6" s="1">
        <v>118</v>
      </c>
      <c r="GY6" s="1">
        <v>29</v>
      </c>
      <c r="GZ6" s="1">
        <v>43</v>
      </c>
      <c r="HA6" s="1">
        <v>18</v>
      </c>
      <c r="HB6" s="1">
        <v>30</v>
      </c>
      <c r="HC6" s="1">
        <v>48</v>
      </c>
      <c r="HD6" s="1">
        <v>72</v>
      </c>
      <c r="HE6" s="1">
        <v>66</v>
      </c>
      <c r="HF6" s="1">
        <v>368</v>
      </c>
      <c r="HG6" s="1">
        <v>288</v>
      </c>
      <c r="HH6" s="1">
        <v>6</v>
      </c>
      <c r="HI6" s="1">
        <v>27</v>
      </c>
      <c r="HJ6" s="1">
        <v>30</v>
      </c>
      <c r="HK6" s="1">
        <v>31</v>
      </c>
      <c r="HL6" s="1">
        <v>17</v>
      </c>
      <c r="HM6" s="1">
        <v>0</v>
      </c>
      <c r="HN6" s="1">
        <v>15</v>
      </c>
      <c r="HO6" s="1">
        <v>0</v>
      </c>
      <c r="HP6" s="1">
        <v>0</v>
      </c>
      <c r="HQ6" s="1">
        <v>0</v>
      </c>
      <c r="HR6" s="1">
        <v>13</v>
      </c>
      <c r="HS6" s="1">
        <v>52</v>
      </c>
      <c r="HT6" s="1">
        <v>5</v>
      </c>
      <c r="HU6" s="1">
        <v>178</v>
      </c>
      <c r="HV6" s="1">
        <v>0</v>
      </c>
      <c r="HW6" s="1">
        <v>67</v>
      </c>
      <c r="HX6" s="1">
        <v>92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47556</v>
      </c>
      <c r="D7" s="1">
        <v>1308</v>
      </c>
      <c r="E7" s="1">
        <v>599</v>
      </c>
      <c r="F7" s="1">
        <v>17538</v>
      </c>
      <c r="G7" s="1">
        <v>564</v>
      </c>
      <c r="H7" s="1">
        <v>5</v>
      </c>
      <c r="I7" s="1">
        <v>10552</v>
      </c>
      <c r="J7" s="1">
        <v>82</v>
      </c>
      <c r="K7" s="1">
        <v>24277</v>
      </c>
      <c r="L7" s="1">
        <v>16427</v>
      </c>
      <c r="M7" s="1">
        <v>179</v>
      </c>
      <c r="N7" s="1">
        <v>10</v>
      </c>
      <c r="O7" s="1">
        <v>78</v>
      </c>
      <c r="P7" s="1">
        <v>20634</v>
      </c>
      <c r="Q7" s="1">
        <v>109</v>
      </c>
      <c r="R7" s="1">
        <v>167</v>
      </c>
      <c r="S7" s="1">
        <v>244</v>
      </c>
      <c r="T7" s="1">
        <v>7562</v>
      </c>
      <c r="U7" s="1">
        <v>6153</v>
      </c>
      <c r="V7" s="1">
        <v>132</v>
      </c>
      <c r="W7" s="1">
        <v>2743</v>
      </c>
      <c r="X7" s="1">
        <v>1880</v>
      </c>
      <c r="Y7" s="1">
        <v>125</v>
      </c>
      <c r="Z7" s="1">
        <v>0</v>
      </c>
      <c r="AA7" s="1">
        <v>3775</v>
      </c>
      <c r="AB7" s="1">
        <v>7409</v>
      </c>
      <c r="AC7" s="1">
        <v>25</v>
      </c>
      <c r="AD7" s="1">
        <v>20096</v>
      </c>
      <c r="AE7" s="1">
        <v>10</v>
      </c>
      <c r="AF7" s="1">
        <v>35</v>
      </c>
      <c r="AG7" s="1">
        <v>0</v>
      </c>
      <c r="AH7" s="1">
        <v>2465</v>
      </c>
      <c r="AI7" s="1">
        <v>13917</v>
      </c>
      <c r="AJ7" s="1">
        <v>785</v>
      </c>
      <c r="AK7" s="1">
        <v>14</v>
      </c>
      <c r="AL7" s="1">
        <v>6955</v>
      </c>
      <c r="AM7" s="1">
        <v>3163</v>
      </c>
      <c r="AN7" s="1">
        <v>7</v>
      </c>
      <c r="AO7" s="1">
        <v>11321</v>
      </c>
      <c r="AP7" s="1">
        <v>46</v>
      </c>
      <c r="AQ7" s="1">
        <v>3103</v>
      </c>
      <c r="AR7" s="1">
        <v>3807</v>
      </c>
      <c r="AS7" s="1">
        <v>1457</v>
      </c>
      <c r="AT7" s="1">
        <v>4</v>
      </c>
      <c r="AU7" s="1">
        <v>18979</v>
      </c>
      <c r="AV7" s="1">
        <v>0</v>
      </c>
      <c r="AW7" s="1">
        <v>4589</v>
      </c>
      <c r="AX7" s="1">
        <v>7594</v>
      </c>
      <c r="AY7" s="1">
        <v>19</v>
      </c>
      <c r="AZ7" s="1">
        <v>77</v>
      </c>
      <c r="BA7" s="1">
        <v>47</v>
      </c>
      <c r="BB7" s="1">
        <v>270</v>
      </c>
      <c r="BC7" s="1">
        <v>23464</v>
      </c>
      <c r="BD7" s="1">
        <v>1431</v>
      </c>
      <c r="BE7" s="1">
        <v>365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1398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3680</v>
      </c>
      <c r="BV7" s="1">
        <v>2076</v>
      </c>
      <c r="BW7" s="1">
        <v>188</v>
      </c>
      <c r="BX7" s="1">
        <v>306</v>
      </c>
      <c r="BY7" s="1">
        <v>22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4937</v>
      </c>
      <c r="CF7" s="1">
        <v>43</v>
      </c>
      <c r="CG7" s="1">
        <v>3017</v>
      </c>
      <c r="CH7" s="1">
        <v>254</v>
      </c>
      <c r="CI7" s="1">
        <v>0</v>
      </c>
      <c r="CJ7" s="1">
        <v>0</v>
      </c>
      <c r="CK7" s="1">
        <v>3597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23</v>
      </c>
      <c r="DA7" s="1">
        <v>0</v>
      </c>
      <c r="DB7" s="1">
        <v>1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4</v>
      </c>
      <c r="EV7" s="1">
        <v>4640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324</v>
      </c>
      <c r="FD7" s="1">
        <v>226</v>
      </c>
      <c r="FE7" s="1">
        <v>7</v>
      </c>
      <c r="FF7" s="1">
        <v>1</v>
      </c>
      <c r="FG7" s="1">
        <v>2337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1853</v>
      </c>
      <c r="GF7" s="1">
        <v>2890</v>
      </c>
      <c r="GG7" s="1">
        <v>29171</v>
      </c>
      <c r="GH7" s="1">
        <v>3922</v>
      </c>
      <c r="GI7" s="1">
        <v>52</v>
      </c>
      <c r="GJ7" s="1">
        <v>0</v>
      </c>
      <c r="GK7" s="1">
        <v>11984</v>
      </c>
      <c r="GL7" s="1">
        <v>31140</v>
      </c>
      <c r="GM7" s="1">
        <v>6388</v>
      </c>
      <c r="GN7" s="1">
        <v>10348</v>
      </c>
      <c r="GO7" s="1">
        <v>0</v>
      </c>
      <c r="GP7" s="1">
        <v>7194</v>
      </c>
      <c r="GQ7" s="1">
        <v>0</v>
      </c>
      <c r="GR7" s="1">
        <v>5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118092</v>
      </c>
      <c r="GY7" s="1">
        <v>10572</v>
      </c>
      <c r="GZ7" s="1">
        <v>14187</v>
      </c>
      <c r="HA7" s="1">
        <v>1</v>
      </c>
      <c r="HB7" s="1">
        <v>47</v>
      </c>
      <c r="HC7" s="1">
        <v>20852</v>
      </c>
      <c r="HD7" s="1">
        <v>20952</v>
      </c>
      <c r="HE7" s="1">
        <v>3107</v>
      </c>
      <c r="HF7" s="1">
        <v>65652</v>
      </c>
      <c r="HG7" s="1">
        <v>2889</v>
      </c>
      <c r="HH7" s="1">
        <v>313</v>
      </c>
      <c r="HI7" s="1">
        <v>1304</v>
      </c>
      <c r="HJ7" s="1">
        <v>72</v>
      </c>
      <c r="HK7" s="1">
        <v>0</v>
      </c>
      <c r="HL7" s="1">
        <v>33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1419</v>
      </c>
      <c r="HZ7" s="1">
        <v>5339</v>
      </c>
      <c r="IA7" s="1">
        <v>3845</v>
      </c>
    </row>
    <row r="8" spans="1:235" x14ac:dyDescent="0.25">
      <c r="A8" t="s">
        <v>4</v>
      </c>
      <c r="B8" s="1">
        <v>3</v>
      </c>
      <c r="C8" s="1">
        <v>991</v>
      </c>
      <c r="D8" s="1">
        <v>780</v>
      </c>
      <c r="E8" s="1">
        <v>45</v>
      </c>
      <c r="F8" s="1">
        <v>707</v>
      </c>
      <c r="G8" s="1">
        <v>46</v>
      </c>
      <c r="H8" s="1">
        <v>2</v>
      </c>
      <c r="I8" s="1">
        <v>109</v>
      </c>
      <c r="J8" s="1">
        <v>1</v>
      </c>
      <c r="K8" s="1">
        <v>638</v>
      </c>
      <c r="L8" s="1">
        <v>166</v>
      </c>
      <c r="M8" s="1">
        <v>4</v>
      </c>
      <c r="N8" s="1">
        <v>3</v>
      </c>
      <c r="O8" s="1">
        <v>20</v>
      </c>
      <c r="P8" s="1">
        <v>86</v>
      </c>
      <c r="Q8" s="1">
        <v>55</v>
      </c>
      <c r="R8" s="1">
        <v>5</v>
      </c>
      <c r="S8" s="1">
        <v>75</v>
      </c>
      <c r="T8" s="1">
        <v>95</v>
      </c>
      <c r="U8" s="1">
        <v>87</v>
      </c>
      <c r="V8" s="1">
        <v>17</v>
      </c>
      <c r="W8" s="1">
        <v>87</v>
      </c>
      <c r="X8" s="1">
        <v>55</v>
      </c>
      <c r="Y8" s="1">
        <v>80</v>
      </c>
      <c r="Z8" s="1">
        <v>0</v>
      </c>
      <c r="AA8" s="1">
        <v>1102</v>
      </c>
      <c r="AB8" s="1">
        <v>698</v>
      </c>
      <c r="AC8" s="1">
        <v>33</v>
      </c>
      <c r="AD8" s="1">
        <v>337</v>
      </c>
      <c r="AE8" s="1">
        <v>9</v>
      </c>
      <c r="AF8" s="1">
        <v>15</v>
      </c>
      <c r="AG8" s="1">
        <v>9</v>
      </c>
      <c r="AH8" s="1">
        <v>2712</v>
      </c>
      <c r="AI8" s="1">
        <v>946</v>
      </c>
      <c r="AJ8" s="1">
        <v>808</v>
      </c>
      <c r="AK8" s="1">
        <v>30</v>
      </c>
      <c r="AL8" s="1">
        <v>2175</v>
      </c>
      <c r="AM8" s="1">
        <v>1231</v>
      </c>
      <c r="AN8" s="1">
        <v>37</v>
      </c>
      <c r="AO8" s="1">
        <v>1350</v>
      </c>
      <c r="AP8" s="1">
        <v>235</v>
      </c>
      <c r="AQ8" s="1">
        <v>1841</v>
      </c>
      <c r="AR8" s="1">
        <v>2953</v>
      </c>
      <c r="AS8" s="1">
        <v>1670</v>
      </c>
      <c r="AT8" s="1">
        <v>91</v>
      </c>
      <c r="AU8" s="1">
        <v>4032</v>
      </c>
      <c r="AV8" s="1">
        <v>7</v>
      </c>
      <c r="AW8" s="1">
        <v>2327</v>
      </c>
      <c r="AX8" s="1">
        <v>221</v>
      </c>
      <c r="AY8" s="1">
        <v>58</v>
      </c>
      <c r="AZ8" s="1">
        <v>67</v>
      </c>
      <c r="BA8" s="1">
        <v>58</v>
      </c>
      <c r="BB8" s="1">
        <v>204</v>
      </c>
      <c r="BC8" s="1">
        <v>2261</v>
      </c>
      <c r="BD8" s="1">
        <v>241</v>
      </c>
      <c r="BE8" s="1">
        <v>141</v>
      </c>
      <c r="BF8" s="1">
        <v>13</v>
      </c>
      <c r="BG8" s="1">
        <v>13</v>
      </c>
      <c r="BH8" s="1">
        <v>6</v>
      </c>
      <c r="BI8" s="1">
        <v>75</v>
      </c>
      <c r="BJ8" s="1">
        <v>305</v>
      </c>
      <c r="BK8" s="1">
        <v>185</v>
      </c>
      <c r="BL8" s="1">
        <v>13</v>
      </c>
      <c r="BM8" s="1">
        <v>10</v>
      </c>
      <c r="BN8" s="1">
        <v>235</v>
      </c>
      <c r="BO8" s="1">
        <v>76</v>
      </c>
      <c r="BP8" s="1">
        <v>32</v>
      </c>
      <c r="BQ8" s="1">
        <v>16</v>
      </c>
      <c r="BR8" s="1">
        <v>171</v>
      </c>
      <c r="BS8" s="1">
        <v>64</v>
      </c>
      <c r="BT8" s="1">
        <v>177</v>
      </c>
      <c r="BU8" s="1">
        <v>333</v>
      </c>
      <c r="BV8" s="1">
        <v>779</v>
      </c>
      <c r="BW8" s="1">
        <v>32</v>
      </c>
      <c r="BX8" s="1">
        <v>74</v>
      </c>
      <c r="BY8" s="1">
        <v>30</v>
      </c>
      <c r="BZ8" s="1">
        <v>10</v>
      </c>
      <c r="CA8" s="1">
        <v>11</v>
      </c>
      <c r="CB8" s="1">
        <v>21</v>
      </c>
      <c r="CC8" s="1">
        <v>86</v>
      </c>
      <c r="CD8" s="1">
        <v>13</v>
      </c>
      <c r="CE8" s="1">
        <v>41</v>
      </c>
      <c r="CF8" s="1">
        <v>36</v>
      </c>
      <c r="CG8" s="1">
        <v>81</v>
      </c>
      <c r="CH8" s="1">
        <v>131</v>
      </c>
      <c r="CI8" s="1">
        <v>3</v>
      </c>
      <c r="CJ8" s="1">
        <v>12</v>
      </c>
      <c r="CK8" s="1">
        <v>94</v>
      </c>
      <c r="CL8" s="1">
        <v>65</v>
      </c>
      <c r="CM8" s="1">
        <v>6</v>
      </c>
      <c r="CN8" s="1">
        <v>136</v>
      </c>
      <c r="CO8" s="1">
        <v>6</v>
      </c>
      <c r="CP8" s="1">
        <v>57</v>
      </c>
      <c r="CQ8" s="1">
        <v>1</v>
      </c>
      <c r="CR8" s="1">
        <v>8</v>
      </c>
      <c r="CS8" s="1">
        <v>0</v>
      </c>
      <c r="CT8" s="1">
        <v>9</v>
      </c>
      <c r="CU8" s="1">
        <v>3</v>
      </c>
      <c r="CV8" s="1">
        <v>9</v>
      </c>
      <c r="CW8" s="1">
        <v>1</v>
      </c>
      <c r="CX8" s="1">
        <v>0</v>
      </c>
      <c r="CY8" s="1">
        <v>19</v>
      </c>
      <c r="CZ8" s="1">
        <v>17</v>
      </c>
      <c r="DA8" s="1">
        <v>7</v>
      </c>
      <c r="DB8" s="1">
        <v>0</v>
      </c>
      <c r="DC8" s="1">
        <v>20</v>
      </c>
      <c r="DD8" s="1">
        <v>1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35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61</v>
      </c>
      <c r="EA8" s="1">
        <v>7</v>
      </c>
      <c r="EB8" s="1">
        <v>7</v>
      </c>
      <c r="EC8" s="1">
        <v>0</v>
      </c>
      <c r="ED8" s="1">
        <v>2</v>
      </c>
      <c r="EE8" s="1">
        <v>12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5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15</v>
      </c>
      <c r="ET8" s="1">
        <v>35</v>
      </c>
      <c r="EU8" s="1">
        <v>44</v>
      </c>
      <c r="EV8" s="1">
        <v>301</v>
      </c>
      <c r="EW8" s="1">
        <v>67</v>
      </c>
      <c r="EX8" s="1">
        <v>113</v>
      </c>
      <c r="EY8" s="1">
        <v>68</v>
      </c>
      <c r="EZ8" s="1">
        <v>159</v>
      </c>
      <c r="FA8" s="1">
        <v>33</v>
      </c>
      <c r="FB8" s="1">
        <v>15</v>
      </c>
      <c r="FC8" s="1">
        <v>84</v>
      </c>
      <c r="FD8" s="1">
        <v>7</v>
      </c>
      <c r="FE8" s="1">
        <v>2</v>
      </c>
      <c r="FF8" s="1">
        <v>29</v>
      </c>
      <c r="FG8" s="1">
        <v>426</v>
      </c>
      <c r="FH8" s="1">
        <v>12</v>
      </c>
      <c r="FI8" s="1">
        <v>10</v>
      </c>
      <c r="FJ8" s="1">
        <v>1</v>
      </c>
      <c r="FK8" s="1">
        <v>55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2</v>
      </c>
      <c r="GA8" s="1">
        <v>25</v>
      </c>
      <c r="GB8" s="1">
        <v>25</v>
      </c>
      <c r="GC8" s="1">
        <v>39</v>
      </c>
      <c r="GD8" s="1">
        <v>0</v>
      </c>
      <c r="GE8" s="1">
        <v>176</v>
      </c>
      <c r="GF8" s="1">
        <v>254</v>
      </c>
      <c r="GG8" s="1">
        <v>1060</v>
      </c>
      <c r="GH8" s="1">
        <v>575</v>
      </c>
      <c r="GI8" s="1">
        <v>35</v>
      </c>
      <c r="GJ8" s="1">
        <v>4</v>
      </c>
      <c r="GK8" s="1">
        <v>555</v>
      </c>
      <c r="GL8" s="1">
        <v>673</v>
      </c>
      <c r="GM8" s="1">
        <v>703</v>
      </c>
      <c r="GN8" s="1">
        <v>913</v>
      </c>
      <c r="GO8" s="1">
        <v>13</v>
      </c>
      <c r="GP8" s="1">
        <v>1093</v>
      </c>
      <c r="GQ8" s="1">
        <v>16</v>
      </c>
      <c r="GR8" s="1">
        <v>17</v>
      </c>
      <c r="GS8" s="1">
        <v>19</v>
      </c>
      <c r="GT8" s="1">
        <v>1</v>
      </c>
      <c r="GU8" s="1">
        <v>0</v>
      </c>
      <c r="GV8" s="1">
        <v>18</v>
      </c>
      <c r="GW8" s="1">
        <v>3</v>
      </c>
      <c r="GX8" s="1">
        <v>6535</v>
      </c>
      <c r="GY8" s="1">
        <v>740</v>
      </c>
      <c r="GZ8" s="1">
        <v>2427</v>
      </c>
      <c r="HA8" s="1">
        <v>28</v>
      </c>
      <c r="HB8" s="1">
        <v>52</v>
      </c>
      <c r="HC8" s="1">
        <v>1865</v>
      </c>
      <c r="HD8" s="1">
        <v>920</v>
      </c>
      <c r="HE8" s="1">
        <v>1452</v>
      </c>
      <c r="HF8" s="1">
        <v>9815</v>
      </c>
      <c r="HG8" s="1">
        <v>288</v>
      </c>
      <c r="HH8" s="1">
        <v>19</v>
      </c>
      <c r="HI8" s="1">
        <v>972</v>
      </c>
      <c r="HJ8" s="1">
        <v>52</v>
      </c>
      <c r="HK8" s="1">
        <v>57</v>
      </c>
      <c r="HL8" s="1">
        <v>27</v>
      </c>
      <c r="HM8" s="1">
        <v>11</v>
      </c>
      <c r="HN8" s="1">
        <v>71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45</v>
      </c>
      <c r="HV8" s="1">
        <v>287</v>
      </c>
      <c r="HW8" s="1">
        <v>253</v>
      </c>
      <c r="HX8" s="1">
        <v>143</v>
      </c>
      <c r="HY8" s="1">
        <v>41</v>
      </c>
      <c r="HZ8" s="1">
        <v>1541</v>
      </c>
      <c r="IA8" s="1">
        <v>884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255</v>
      </c>
      <c r="D10" s="1">
        <v>3</v>
      </c>
      <c r="E10" s="1">
        <v>133</v>
      </c>
      <c r="F10" s="1">
        <v>193</v>
      </c>
      <c r="G10" s="1">
        <v>38</v>
      </c>
      <c r="H10" s="1">
        <v>11</v>
      </c>
      <c r="I10" s="1">
        <v>60</v>
      </c>
      <c r="J10" s="1">
        <v>17</v>
      </c>
      <c r="K10" s="1">
        <v>362</v>
      </c>
      <c r="L10" s="1">
        <v>155</v>
      </c>
      <c r="M10" s="1">
        <v>0</v>
      </c>
      <c r="N10" s="1">
        <v>0</v>
      </c>
      <c r="O10" s="1">
        <v>21</v>
      </c>
      <c r="P10" s="1">
        <v>58</v>
      </c>
      <c r="Q10" s="1">
        <v>124</v>
      </c>
      <c r="R10" s="1">
        <v>14</v>
      </c>
      <c r="S10" s="1">
        <v>21</v>
      </c>
      <c r="T10" s="1">
        <v>292</v>
      </c>
      <c r="U10" s="1">
        <v>145</v>
      </c>
      <c r="V10" s="1">
        <v>78</v>
      </c>
      <c r="W10" s="1">
        <v>170</v>
      </c>
      <c r="X10" s="1">
        <v>266</v>
      </c>
      <c r="Y10" s="1">
        <v>374</v>
      </c>
      <c r="Z10" s="1">
        <v>12</v>
      </c>
      <c r="AA10" s="1">
        <v>201</v>
      </c>
      <c r="AB10" s="1">
        <v>487</v>
      </c>
      <c r="AC10" s="1">
        <v>105</v>
      </c>
      <c r="AD10" s="1">
        <v>648</v>
      </c>
      <c r="AE10" s="1">
        <v>53</v>
      </c>
      <c r="AF10" s="1">
        <v>120</v>
      </c>
      <c r="AG10" s="1">
        <v>58</v>
      </c>
      <c r="AH10" s="1">
        <v>1069</v>
      </c>
      <c r="AI10" s="1">
        <v>269</v>
      </c>
      <c r="AJ10" s="1">
        <v>660</v>
      </c>
      <c r="AK10" s="1">
        <v>40</v>
      </c>
      <c r="AL10" s="1">
        <v>535</v>
      </c>
      <c r="AM10" s="1">
        <v>528</v>
      </c>
      <c r="AN10" s="1">
        <v>92</v>
      </c>
      <c r="AO10" s="1">
        <v>25</v>
      </c>
      <c r="AP10" s="1">
        <v>176</v>
      </c>
      <c r="AQ10" s="1">
        <v>717</v>
      </c>
      <c r="AR10" s="1">
        <v>301</v>
      </c>
      <c r="AS10" s="1">
        <v>231</v>
      </c>
      <c r="AT10" s="1">
        <v>161</v>
      </c>
      <c r="AU10" s="1">
        <v>311</v>
      </c>
      <c r="AV10" s="1">
        <v>22</v>
      </c>
      <c r="AW10" s="1">
        <v>401</v>
      </c>
      <c r="AX10" s="1">
        <v>128</v>
      </c>
      <c r="AY10" s="1">
        <v>12</v>
      </c>
      <c r="AZ10" s="1">
        <v>80</v>
      </c>
      <c r="BA10" s="1">
        <v>50</v>
      </c>
      <c r="BB10" s="1">
        <v>172</v>
      </c>
      <c r="BC10" s="1">
        <v>309</v>
      </c>
      <c r="BD10" s="1">
        <v>177</v>
      </c>
      <c r="BE10" s="1">
        <v>428</v>
      </c>
      <c r="BF10" s="1">
        <v>175</v>
      </c>
      <c r="BG10" s="1">
        <v>33</v>
      </c>
      <c r="BH10" s="1">
        <v>131</v>
      </c>
      <c r="BI10" s="1">
        <v>414</v>
      </c>
      <c r="BJ10" s="1">
        <v>717</v>
      </c>
      <c r="BK10" s="1">
        <v>174</v>
      </c>
      <c r="BL10" s="1">
        <v>56</v>
      </c>
      <c r="BM10" s="1">
        <v>84</v>
      </c>
      <c r="BN10" s="1">
        <v>957</v>
      </c>
      <c r="BO10" s="1">
        <v>355</v>
      </c>
      <c r="BP10" s="1">
        <v>458</v>
      </c>
      <c r="BQ10" s="1">
        <v>401</v>
      </c>
      <c r="BR10" s="1">
        <v>1082</v>
      </c>
      <c r="BS10" s="1">
        <v>957</v>
      </c>
      <c r="BT10" s="1">
        <v>987</v>
      </c>
      <c r="BU10" s="1">
        <v>224</v>
      </c>
      <c r="BV10" s="1">
        <v>138</v>
      </c>
      <c r="BW10" s="1">
        <v>266</v>
      </c>
      <c r="BX10" s="1">
        <v>462</v>
      </c>
      <c r="BY10" s="1">
        <v>36</v>
      </c>
      <c r="BZ10" s="1">
        <v>41</v>
      </c>
      <c r="CA10" s="1">
        <v>42</v>
      </c>
      <c r="CB10" s="1">
        <v>137</v>
      </c>
      <c r="CC10" s="1">
        <v>227</v>
      </c>
      <c r="CD10" s="1">
        <v>80</v>
      </c>
      <c r="CE10" s="1">
        <v>168</v>
      </c>
      <c r="CF10" s="1">
        <v>246</v>
      </c>
      <c r="CG10" s="1">
        <v>253</v>
      </c>
      <c r="CH10" s="1">
        <v>194</v>
      </c>
      <c r="CI10" s="1">
        <v>8</v>
      </c>
      <c r="CJ10" s="1">
        <v>29</v>
      </c>
      <c r="CK10" s="1">
        <v>113</v>
      </c>
      <c r="CL10" s="1">
        <v>1</v>
      </c>
      <c r="CM10" s="1">
        <v>0</v>
      </c>
      <c r="CN10" s="1">
        <v>15</v>
      </c>
      <c r="CO10" s="1">
        <v>1</v>
      </c>
      <c r="CP10" s="1">
        <v>2</v>
      </c>
      <c r="CQ10" s="1">
        <v>0</v>
      </c>
      <c r="CR10" s="1">
        <v>0</v>
      </c>
      <c r="CS10" s="1">
        <v>1</v>
      </c>
      <c r="CT10" s="1">
        <v>0</v>
      </c>
      <c r="CU10" s="1">
        <v>1</v>
      </c>
      <c r="CV10" s="1">
        <v>0</v>
      </c>
      <c r="CW10" s="1">
        <v>1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8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1</v>
      </c>
      <c r="EB10" s="1">
        <v>0</v>
      </c>
      <c r="EC10" s="1">
        <v>0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1</v>
      </c>
      <c r="EU10" s="1">
        <v>5</v>
      </c>
      <c r="EV10" s="1">
        <v>319</v>
      </c>
      <c r="EW10" s="1">
        <v>690</v>
      </c>
      <c r="EX10" s="1">
        <v>347</v>
      </c>
      <c r="EY10" s="1">
        <v>274</v>
      </c>
      <c r="EZ10" s="1">
        <v>375</v>
      </c>
      <c r="FA10" s="1">
        <v>184</v>
      </c>
      <c r="FB10" s="1">
        <v>379</v>
      </c>
      <c r="FC10" s="1">
        <v>232</v>
      </c>
      <c r="FD10" s="1">
        <v>339</v>
      </c>
      <c r="FE10" s="1">
        <v>287</v>
      </c>
      <c r="FF10" s="1">
        <v>155</v>
      </c>
      <c r="FG10" s="1">
        <v>490</v>
      </c>
      <c r="FH10" s="1">
        <v>10</v>
      </c>
      <c r="FI10" s="1">
        <v>1</v>
      </c>
      <c r="FJ10" s="1">
        <v>0</v>
      </c>
      <c r="FK10" s="1">
        <v>63</v>
      </c>
      <c r="FL10" s="1">
        <v>42</v>
      </c>
      <c r="FM10" s="1">
        <v>303</v>
      </c>
      <c r="FN10" s="1">
        <v>1</v>
      </c>
      <c r="FO10" s="1">
        <v>52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17</v>
      </c>
      <c r="FY10" s="1">
        <v>20</v>
      </c>
      <c r="FZ10" s="1">
        <v>21</v>
      </c>
      <c r="GA10" s="1">
        <v>150</v>
      </c>
      <c r="GB10" s="1">
        <v>354</v>
      </c>
      <c r="GC10" s="1">
        <v>42</v>
      </c>
      <c r="GD10" s="1">
        <v>50</v>
      </c>
      <c r="GE10" s="1">
        <v>145</v>
      </c>
      <c r="GF10" s="1">
        <v>76</v>
      </c>
      <c r="GG10" s="1">
        <v>222</v>
      </c>
      <c r="GH10" s="1">
        <v>538</v>
      </c>
      <c r="GI10" s="1">
        <v>254</v>
      </c>
      <c r="GJ10" s="1">
        <v>134</v>
      </c>
      <c r="GK10" s="1">
        <v>460</v>
      </c>
      <c r="GL10" s="1">
        <v>186</v>
      </c>
      <c r="GM10" s="1">
        <v>319</v>
      </c>
      <c r="GN10" s="1">
        <v>411</v>
      </c>
      <c r="GO10" s="1">
        <v>75</v>
      </c>
      <c r="GP10" s="1">
        <v>331</v>
      </c>
      <c r="GQ10" s="1">
        <v>8</v>
      </c>
      <c r="GR10" s="1">
        <v>66</v>
      </c>
      <c r="GS10" s="1">
        <v>33</v>
      </c>
      <c r="GT10" s="1">
        <v>3</v>
      </c>
      <c r="GU10" s="1">
        <v>0</v>
      </c>
      <c r="GV10" s="1">
        <v>54</v>
      </c>
      <c r="GW10" s="1">
        <v>0</v>
      </c>
      <c r="GX10" s="1">
        <v>106</v>
      </c>
      <c r="GY10" s="1">
        <v>403</v>
      </c>
      <c r="GZ10" s="1">
        <v>185</v>
      </c>
      <c r="HA10" s="1">
        <v>41</v>
      </c>
      <c r="HB10" s="1">
        <v>41</v>
      </c>
      <c r="HC10" s="1">
        <v>218</v>
      </c>
      <c r="HD10" s="1">
        <v>274</v>
      </c>
      <c r="HE10" s="1">
        <v>1214</v>
      </c>
      <c r="HF10" s="1">
        <v>147</v>
      </c>
      <c r="HG10" s="1">
        <v>859</v>
      </c>
      <c r="HH10" s="1">
        <v>1</v>
      </c>
      <c r="HI10" s="1">
        <v>279</v>
      </c>
      <c r="HJ10" s="1">
        <v>255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215</v>
      </c>
      <c r="HX10" s="1">
        <v>4</v>
      </c>
      <c r="HY10" s="1">
        <v>53</v>
      </c>
      <c r="HZ10" s="1">
        <v>670</v>
      </c>
      <c r="IA10" s="1">
        <v>297</v>
      </c>
    </row>
    <row r="11" spans="1:235" x14ac:dyDescent="0.25">
      <c r="A11" t="s">
        <v>7</v>
      </c>
      <c r="B11" s="1">
        <v>6</v>
      </c>
      <c r="C11" s="1">
        <v>14</v>
      </c>
      <c r="D11" s="1">
        <v>0</v>
      </c>
      <c r="E11" s="1">
        <v>54</v>
      </c>
      <c r="F11" s="1">
        <v>147</v>
      </c>
      <c r="G11" s="1">
        <v>79</v>
      </c>
      <c r="H11" s="1">
        <v>218</v>
      </c>
      <c r="I11" s="1">
        <v>53</v>
      </c>
      <c r="J11" s="1">
        <v>83</v>
      </c>
      <c r="K11" s="1">
        <v>38</v>
      </c>
      <c r="L11" s="1">
        <v>3</v>
      </c>
      <c r="M11" s="1">
        <v>57</v>
      </c>
      <c r="N11" s="1">
        <v>31</v>
      </c>
      <c r="O11" s="1">
        <v>123</v>
      </c>
      <c r="P11" s="1">
        <v>0</v>
      </c>
      <c r="Q11" s="1">
        <v>26</v>
      </c>
      <c r="R11" s="1">
        <v>85</v>
      </c>
      <c r="S11" s="1">
        <v>193</v>
      </c>
      <c r="T11" s="1">
        <v>11</v>
      </c>
      <c r="U11" s="1">
        <v>34</v>
      </c>
      <c r="V11" s="1">
        <v>357</v>
      </c>
      <c r="W11" s="1">
        <v>41</v>
      </c>
      <c r="X11" s="1">
        <v>4</v>
      </c>
      <c r="Y11" s="1">
        <v>0</v>
      </c>
      <c r="Z11" s="1">
        <v>52</v>
      </c>
      <c r="AA11" s="1">
        <v>26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44</v>
      </c>
      <c r="AK11" s="1">
        <v>107</v>
      </c>
      <c r="AL11" s="1">
        <v>13</v>
      </c>
      <c r="AM11" s="1">
        <v>26</v>
      </c>
      <c r="AN11" s="1">
        <v>67</v>
      </c>
      <c r="AO11" s="1">
        <v>38</v>
      </c>
      <c r="AP11" s="1">
        <v>184</v>
      </c>
      <c r="AQ11" s="1">
        <v>1</v>
      </c>
      <c r="AR11" s="1">
        <v>38</v>
      </c>
      <c r="AS11" s="1">
        <v>14</v>
      </c>
      <c r="AT11" s="1">
        <v>32</v>
      </c>
      <c r="AU11" s="1">
        <v>11</v>
      </c>
      <c r="AV11" s="1">
        <v>84</v>
      </c>
      <c r="AW11" s="1">
        <v>93</v>
      </c>
      <c r="AX11" s="1">
        <v>2</v>
      </c>
      <c r="AY11" s="1">
        <v>129</v>
      </c>
      <c r="AZ11" s="1">
        <v>206</v>
      </c>
      <c r="BA11" s="1">
        <v>174</v>
      </c>
      <c r="BB11" s="1">
        <v>4</v>
      </c>
      <c r="BC11" s="1">
        <v>2</v>
      </c>
      <c r="BD11" s="1">
        <v>21</v>
      </c>
      <c r="BE11" s="1">
        <v>105</v>
      </c>
      <c r="BF11" s="1">
        <v>77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16</v>
      </c>
      <c r="BN11" s="1">
        <v>15</v>
      </c>
      <c r="BO11" s="1">
        <v>12</v>
      </c>
      <c r="BP11" s="1">
        <v>8</v>
      </c>
      <c r="BQ11" s="1">
        <v>3</v>
      </c>
      <c r="BR11" s="1">
        <v>3</v>
      </c>
      <c r="BS11" s="1">
        <v>19</v>
      </c>
      <c r="BT11" s="1">
        <v>0</v>
      </c>
      <c r="BU11" s="1">
        <v>10</v>
      </c>
      <c r="BV11" s="1">
        <v>1</v>
      </c>
      <c r="BW11" s="1">
        <v>1</v>
      </c>
      <c r="BX11" s="1">
        <v>2</v>
      </c>
      <c r="BY11" s="1">
        <v>188</v>
      </c>
      <c r="BZ11" s="1">
        <v>102</v>
      </c>
      <c r="CA11" s="1">
        <v>118</v>
      </c>
      <c r="CB11" s="1">
        <v>57</v>
      </c>
      <c r="CC11" s="1">
        <v>18</v>
      </c>
      <c r="CD11" s="1">
        <v>12</v>
      </c>
      <c r="CE11" s="1">
        <v>3</v>
      </c>
      <c r="CF11" s="1">
        <v>22</v>
      </c>
      <c r="CG11" s="1">
        <v>3</v>
      </c>
      <c r="CH11" s="1">
        <v>3</v>
      </c>
      <c r="CI11" s="1">
        <v>124</v>
      </c>
      <c r="CJ11" s="1">
        <v>178</v>
      </c>
      <c r="CK11" s="1">
        <v>1</v>
      </c>
      <c r="CL11" s="1">
        <v>8</v>
      </c>
      <c r="CM11" s="1">
        <v>135</v>
      </c>
      <c r="CN11" s="1">
        <v>23</v>
      </c>
      <c r="CO11" s="1">
        <v>125</v>
      </c>
      <c r="CP11" s="1">
        <v>68</v>
      </c>
      <c r="CQ11" s="1">
        <v>62</v>
      </c>
      <c r="CR11" s="1">
        <v>153</v>
      </c>
      <c r="CS11" s="1">
        <v>138</v>
      </c>
      <c r="CT11" s="1">
        <v>84</v>
      </c>
      <c r="CU11" s="1">
        <v>107</v>
      </c>
      <c r="CV11" s="1">
        <v>152</v>
      </c>
      <c r="CW11" s="1">
        <v>8</v>
      </c>
      <c r="CX11" s="1">
        <v>91</v>
      </c>
      <c r="CY11" s="1">
        <v>90</v>
      </c>
      <c r="CZ11" s="1">
        <v>90</v>
      </c>
      <c r="DA11" s="1">
        <v>69</v>
      </c>
      <c r="DB11" s="1">
        <v>75</v>
      </c>
      <c r="DC11" s="1">
        <v>87</v>
      </c>
      <c r="DD11" s="1">
        <v>93</v>
      </c>
      <c r="DE11" s="1">
        <v>103</v>
      </c>
      <c r="DF11" s="1">
        <v>105</v>
      </c>
      <c r="DG11" s="1">
        <v>74</v>
      </c>
      <c r="DH11" s="1">
        <v>67</v>
      </c>
      <c r="DI11" s="1">
        <v>64</v>
      </c>
      <c r="DJ11" s="1">
        <v>88</v>
      </c>
      <c r="DK11" s="1">
        <v>120</v>
      </c>
      <c r="DL11" s="1">
        <v>76</v>
      </c>
      <c r="DM11" s="1">
        <v>134</v>
      </c>
      <c r="DN11" s="1">
        <v>113</v>
      </c>
      <c r="DO11" s="1">
        <v>130</v>
      </c>
      <c r="DP11" s="1">
        <v>128</v>
      </c>
      <c r="DQ11" s="1">
        <v>9</v>
      </c>
      <c r="DR11" s="1">
        <v>66</v>
      </c>
      <c r="DS11" s="1">
        <v>91</v>
      </c>
      <c r="DT11" s="1">
        <v>37</v>
      </c>
      <c r="DU11" s="1">
        <v>5</v>
      </c>
      <c r="DV11" s="1">
        <v>83</v>
      </c>
      <c r="DW11" s="1">
        <v>21</v>
      </c>
      <c r="DX11" s="1">
        <v>0</v>
      </c>
      <c r="DY11" s="1">
        <v>67</v>
      </c>
      <c r="DZ11" s="1">
        <v>50</v>
      </c>
      <c r="EA11" s="1">
        <v>78</v>
      </c>
      <c r="EB11" s="1">
        <v>2</v>
      </c>
      <c r="EC11" s="1">
        <v>85</v>
      </c>
      <c r="ED11" s="1">
        <v>89</v>
      </c>
      <c r="EE11" s="1">
        <v>32</v>
      </c>
      <c r="EF11" s="1">
        <v>19</v>
      </c>
      <c r="EG11" s="1">
        <v>10</v>
      </c>
      <c r="EH11" s="1">
        <v>50</v>
      </c>
      <c r="EI11" s="1">
        <v>62</v>
      </c>
      <c r="EJ11" s="1">
        <v>123</v>
      </c>
      <c r="EK11" s="1">
        <v>75</v>
      </c>
      <c r="EL11" s="1">
        <v>55</v>
      </c>
      <c r="EM11" s="1">
        <v>68</v>
      </c>
      <c r="EN11" s="1">
        <v>74</v>
      </c>
      <c r="EO11" s="1">
        <v>83</v>
      </c>
      <c r="EP11" s="1">
        <v>50</v>
      </c>
      <c r="EQ11" s="1">
        <v>73</v>
      </c>
      <c r="ER11" s="1">
        <v>88</v>
      </c>
      <c r="ES11" s="1">
        <v>109</v>
      </c>
      <c r="ET11" s="1">
        <v>91</v>
      </c>
      <c r="EU11" s="1">
        <v>81</v>
      </c>
      <c r="EV11" s="1">
        <v>1</v>
      </c>
      <c r="EW11" s="1">
        <v>2</v>
      </c>
      <c r="EX11" s="1">
        <v>20</v>
      </c>
      <c r="EY11" s="1">
        <v>2</v>
      </c>
      <c r="EZ11" s="1">
        <v>16</v>
      </c>
      <c r="FA11" s="1">
        <v>27</v>
      </c>
      <c r="FB11" s="1">
        <v>1</v>
      </c>
      <c r="FC11" s="1">
        <v>13</v>
      </c>
      <c r="FD11" s="1">
        <v>4</v>
      </c>
      <c r="FE11" s="1">
        <v>0</v>
      </c>
      <c r="FF11" s="1">
        <v>1</v>
      </c>
      <c r="FG11" s="1">
        <v>14</v>
      </c>
      <c r="FH11" s="1">
        <v>87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31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90</v>
      </c>
      <c r="FY11" s="1">
        <v>60</v>
      </c>
      <c r="FZ11" s="1">
        <v>77</v>
      </c>
      <c r="GA11" s="1">
        <v>7</v>
      </c>
      <c r="GB11" s="1">
        <v>7</v>
      </c>
      <c r="GC11" s="1">
        <v>4</v>
      </c>
      <c r="GD11" s="1">
        <v>122</v>
      </c>
      <c r="GE11" s="1">
        <v>1</v>
      </c>
      <c r="GF11" s="1">
        <v>0</v>
      </c>
      <c r="GG11" s="1">
        <v>58</v>
      </c>
      <c r="GH11" s="1">
        <v>2</v>
      </c>
      <c r="GI11" s="1">
        <v>3</v>
      </c>
      <c r="GJ11" s="1">
        <v>144</v>
      </c>
      <c r="GK11" s="1">
        <v>7</v>
      </c>
      <c r="GL11" s="1">
        <v>2</v>
      </c>
      <c r="GM11" s="1">
        <v>45</v>
      </c>
      <c r="GN11" s="1">
        <v>9</v>
      </c>
      <c r="GO11" s="1">
        <v>173</v>
      </c>
      <c r="GP11" s="1">
        <v>2</v>
      </c>
      <c r="GQ11" s="1">
        <v>55</v>
      </c>
      <c r="GR11" s="1">
        <v>20</v>
      </c>
      <c r="GS11" s="1">
        <v>86</v>
      </c>
      <c r="GT11" s="1">
        <v>98</v>
      </c>
      <c r="GU11" s="1">
        <v>110</v>
      </c>
      <c r="GV11" s="1">
        <v>40</v>
      </c>
      <c r="GW11" s="1">
        <v>112</v>
      </c>
      <c r="GX11" s="1">
        <v>26</v>
      </c>
      <c r="GY11" s="1">
        <v>2</v>
      </c>
      <c r="GZ11" s="1">
        <v>13</v>
      </c>
      <c r="HA11" s="1">
        <v>103</v>
      </c>
      <c r="HB11" s="1">
        <v>66</v>
      </c>
      <c r="HC11" s="1">
        <v>9</v>
      </c>
      <c r="HD11" s="1">
        <v>79</v>
      </c>
      <c r="HE11" s="1">
        <v>11</v>
      </c>
      <c r="HF11" s="1">
        <v>88</v>
      </c>
      <c r="HG11" s="1">
        <v>77</v>
      </c>
      <c r="HH11" s="1">
        <v>0</v>
      </c>
      <c r="HI11" s="1">
        <v>28</v>
      </c>
      <c r="HJ11" s="1">
        <v>52</v>
      </c>
      <c r="HK11" s="1">
        <v>93</v>
      </c>
      <c r="HL11" s="1">
        <v>107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62</v>
      </c>
      <c r="HV11" s="1">
        <v>0</v>
      </c>
      <c r="HW11" s="1">
        <v>1</v>
      </c>
      <c r="HX11" s="1">
        <v>173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13</v>
      </c>
      <c r="O12" s="1">
        <v>4</v>
      </c>
      <c r="P12" s="1">
        <v>0</v>
      </c>
      <c r="Q12" s="1">
        <v>0</v>
      </c>
      <c r="R12" s="1">
        <v>3</v>
      </c>
      <c r="S12" s="1">
        <v>7</v>
      </c>
      <c r="T12" s="1">
        <v>0</v>
      </c>
      <c r="U12" s="1">
        <v>0</v>
      </c>
      <c r="V12" s="1">
        <v>9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31</v>
      </c>
      <c r="AQ12" s="1">
        <v>0</v>
      </c>
      <c r="AR12" s="1">
        <v>0</v>
      </c>
      <c r="AS12" s="1">
        <v>5</v>
      </c>
      <c r="AT12" s="1">
        <v>44</v>
      </c>
      <c r="AU12" s="1">
        <v>0</v>
      </c>
      <c r="AV12" s="1">
        <v>3</v>
      </c>
      <c r="AW12" s="1">
        <v>1</v>
      </c>
      <c r="AX12" s="1">
        <v>0</v>
      </c>
      <c r="AY12" s="1">
        <v>3</v>
      </c>
      <c r="AZ12" s="1">
        <v>71</v>
      </c>
      <c r="BA12" s="1">
        <v>3</v>
      </c>
      <c r="BB12" s="1">
        <v>0</v>
      </c>
      <c r="BC12" s="1">
        <v>0</v>
      </c>
      <c r="BD12" s="1">
        <v>2</v>
      </c>
      <c r="BE12" s="1">
        <v>7</v>
      </c>
      <c r="BF12" s="1">
        <v>5</v>
      </c>
      <c r="BG12" s="1">
        <v>6</v>
      </c>
      <c r="BH12" s="1">
        <v>0</v>
      </c>
      <c r="BI12" s="1">
        <v>0</v>
      </c>
      <c r="BJ12" s="1">
        <v>0</v>
      </c>
      <c r="BK12" s="1">
        <v>0</v>
      </c>
      <c r="BL12" s="1">
        <v>10</v>
      </c>
      <c r="BM12" s="1">
        <v>1</v>
      </c>
      <c r="BN12" s="1">
        <v>0</v>
      </c>
      <c r="BO12" s="1">
        <v>2</v>
      </c>
      <c r="BP12" s="1">
        <v>73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24</v>
      </c>
      <c r="CO12" s="1">
        <v>4</v>
      </c>
      <c r="CP12" s="1">
        <v>10</v>
      </c>
      <c r="CQ12" s="1">
        <v>0</v>
      </c>
      <c r="CR12" s="1">
        <v>6</v>
      </c>
      <c r="CS12" s="1">
        <v>1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1</v>
      </c>
      <c r="DE12" s="1">
        <v>1</v>
      </c>
      <c r="DF12" s="1">
        <v>7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3</v>
      </c>
      <c r="DP12" s="1">
        <v>0</v>
      </c>
      <c r="DQ12" s="1">
        <v>40</v>
      </c>
      <c r="DR12" s="1">
        <v>1</v>
      </c>
      <c r="DS12" s="1">
        <v>3</v>
      </c>
      <c r="DT12" s="1">
        <v>11</v>
      </c>
      <c r="DU12" s="1">
        <v>33</v>
      </c>
      <c r="DV12" s="1">
        <v>2</v>
      </c>
      <c r="DW12" s="1">
        <v>3</v>
      </c>
      <c r="DX12" s="1">
        <v>4</v>
      </c>
      <c r="DY12" s="1">
        <v>1</v>
      </c>
      <c r="DZ12" s="1">
        <v>95</v>
      </c>
      <c r="EA12" s="1">
        <v>3</v>
      </c>
      <c r="EB12" s="1">
        <v>11</v>
      </c>
      <c r="EC12" s="1">
        <v>21</v>
      </c>
      <c r="ED12" s="1">
        <v>12</v>
      </c>
      <c r="EE12" s="1">
        <v>33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1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59</v>
      </c>
      <c r="FG12" s="1">
        <v>0</v>
      </c>
      <c r="FH12" s="1">
        <v>18</v>
      </c>
      <c r="FI12" s="1">
        <v>25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3</v>
      </c>
      <c r="FY12" s="1">
        <v>4</v>
      </c>
      <c r="FZ12" s="1">
        <v>11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1</v>
      </c>
      <c r="HH12" s="1">
        <v>1</v>
      </c>
      <c r="HI12" s="1">
        <v>0</v>
      </c>
      <c r="HJ12" s="1">
        <v>1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5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10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6</v>
      </c>
      <c r="T13" s="1">
        <v>2</v>
      </c>
      <c r="U13" s="1">
        <v>4</v>
      </c>
      <c r="V13" s="1">
        <v>16</v>
      </c>
      <c r="W13" s="1">
        <v>2</v>
      </c>
      <c r="X13" s="1">
        <v>13</v>
      </c>
      <c r="Y13" s="1">
        <v>0</v>
      </c>
      <c r="Z13" s="1">
        <v>11</v>
      </c>
      <c r="AA13" s="1">
        <v>4</v>
      </c>
      <c r="AB13" s="1">
        <v>1</v>
      </c>
      <c r="AC13" s="1">
        <v>36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15</v>
      </c>
      <c r="AL13" s="1">
        <v>0</v>
      </c>
      <c r="AM13" s="1">
        <v>9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3</v>
      </c>
      <c r="BF13" s="1">
        <v>0</v>
      </c>
      <c r="BG13" s="1">
        <v>14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66</v>
      </c>
      <c r="CA13" s="1">
        <v>24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14</v>
      </c>
      <c r="CJ13" s="1">
        <v>31</v>
      </c>
      <c r="CK13" s="1">
        <v>0</v>
      </c>
      <c r="CL13" s="1">
        <v>418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160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2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198</v>
      </c>
      <c r="DX13" s="1">
        <v>37</v>
      </c>
      <c r="DY13" s="1">
        <v>2</v>
      </c>
      <c r="DZ13" s="1">
        <v>53</v>
      </c>
      <c r="EA13" s="1">
        <v>7</v>
      </c>
      <c r="EB13" s="1">
        <v>65</v>
      </c>
      <c r="EC13" s="1">
        <v>8</v>
      </c>
      <c r="ED13" s="1">
        <v>13</v>
      </c>
      <c r="EE13" s="1">
        <v>12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67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35</v>
      </c>
      <c r="GK13" s="1">
        <v>0</v>
      </c>
      <c r="GL13" s="1">
        <v>1</v>
      </c>
      <c r="GM13" s="1">
        <v>6</v>
      </c>
      <c r="GN13" s="1">
        <v>7</v>
      </c>
      <c r="GO13" s="1">
        <v>48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30</v>
      </c>
      <c r="GZ13" s="1">
        <v>8</v>
      </c>
      <c r="HA13" s="1">
        <v>18</v>
      </c>
      <c r="HB13" s="1">
        <v>25</v>
      </c>
      <c r="HC13" s="1">
        <v>2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7</v>
      </c>
      <c r="G14" s="1">
        <v>0</v>
      </c>
      <c r="H14" s="1">
        <v>20</v>
      </c>
      <c r="I14" s="1">
        <v>5</v>
      </c>
      <c r="J14" s="1">
        <v>4</v>
      </c>
      <c r="K14" s="1">
        <v>6</v>
      </c>
      <c r="L14" s="1">
        <v>11</v>
      </c>
      <c r="M14" s="1">
        <v>5</v>
      </c>
      <c r="N14" s="1">
        <v>7</v>
      </c>
      <c r="O14" s="1">
        <v>12</v>
      </c>
      <c r="P14" s="1">
        <v>0</v>
      </c>
      <c r="Q14" s="1">
        <v>13</v>
      </c>
      <c r="R14" s="1">
        <v>4</v>
      </c>
      <c r="S14" s="1">
        <v>2</v>
      </c>
      <c r="T14" s="1">
        <v>6</v>
      </c>
      <c r="U14" s="1">
        <v>3</v>
      </c>
      <c r="V14" s="1">
        <v>12</v>
      </c>
      <c r="W14" s="1">
        <v>16</v>
      </c>
      <c r="X14" s="1">
        <v>4</v>
      </c>
      <c r="Y14" s="1">
        <v>5</v>
      </c>
      <c r="Z14" s="1">
        <v>15</v>
      </c>
      <c r="AA14" s="1">
        <v>11</v>
      </c>
      <c r="AB14" s="1">
        <v>16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11</v>
      </c>
      <c r="AP14" s="1">
        <v>12</v>
      </c>
      <c r="AQ14" s="1">
        <v>12</v>
      </c>
      <c r="AR14" s="1">
        <v>20</v>
      </c>
      <c r="AS14" s="1">
        <v>95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28</v>
      </c>
      <c r="AZ14" s="1">
        <v>17</v>
      </c>
      <c r="BA14" s="1">
        <v>14</v>
      </c>
      <c r="BB14" s="1">
        <v>7</v>
      </c>
      <c r="BC14" s="1">
        <v>14</v>
      </c>
      <c r="BD14" s="1">
        <v>0</v>
      </c>
      <c r="BE14" s="1">
        <v>45</v>
      </c>
      <c r="BF14" s="1">
        <v>17</v>
      </c>
      <c r="BG14" s="1">
        <v>7</v>
      </c>
      <c r="BH14" s="1">
        <v>27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6</v>
      </c>
      <c r="BY14" s="1">
        <v>35</v>
      </c>
      <c r="BZ14" s="1">
        <v>9</v>
      </c>
      <c r="CA14" s="1">
        <v>9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7</v>
      </c>
      <c r="CJ14" s="1">
        <v>28</v>
      </c>
      <c r="CK14" s="1">
        <v>5</v>
      </c>
      <c r="CL14" s="1">
        <v>8</v>
      </c>
      <c r="CM14" s="1">
        <v>8</v>
      </c>
      <c r="CN14" s="1">
        <v>6</v>
      </c>
      <c r="CO14" s="1">
        <v>8</v>
      </c>
      <c r="CP14" s="1">
        <v>28</v>
      </c>
      <c r="CQ14" s="1">
        <v>3</v>
      </c>
      <c r="CR14" s="1">
        <v>3</v>
      </c>
      <c r="CS14" s="1">
        <v>0</v>
      </c>
      <c r="CT14" s="1">
        <v>2</v>
      </c>
      <c r="CU14" s="1">
        <v>11</v>
      </c>
      <c r="CV14" s="1">
        <v>4</v>
      </c>
      <c r="CW14" s="1">
        <v>33</v>
      </c>
      <c r="CX14" s="1">
        <v>1</v>
      </c>
      <c r="CY14" s="1">
        <v>4</v>
      </c>
      <c r="CZ14" s="1">
        <v>2</v>
      </c>
      <c r="DA14" s="1">
        <v>1</v>
      </c>
      <c r="DB14" s="1">
        <v>5</v>
      </c>
      <c r="DC14" s="1">
        <v>2</v>
      </c>
      <c r="DD14" s="1">
        <v>1</v>
      </c>
      <c r="DE14" s="1">
        <v>3</v>
      </c>
      <c r="DF14" s="1">
        <v>13</v>
      </c>
      <c r="DG14" s="1">
        <v>2</v>
      </c>
      <c r="DH14" s="1">
        <v>3</v>
      </c>
      <c r="DI14" s="1">
        <v>3</v>
      </c>
      <c r="DJ14" s="1">
        <v>2</v>
      </c>
      <c r="DK14" s="1">
        <v>26</v>
      </c>
      <c r="DL14" s="1">
        <v>21</v>
      </c>
      <c r="DM14" s="1">
        <v>9</v>
      </c>
      <c r="DN14" s="1">
        <v>2</v>
      </c>
      <c r="DO14" s="1">
        <v>3</v>
      </c>
      <c r="DP14" s="1">
        <v>4</v>
      </c>
      <c r="DQ14" s="1">
        <v>12</v>
      </c>
      <c r="DR14" s="1">
        <v>3</v>
      </c>
      <c r="DS14" s="1">
        <v>2</v>
      </c>
      <c r="DT14" s="1">
        <v>1</v>
      </c>
      <c r="DU14" s="1">
        <v>3</v>
      </c>
      <c r="DV14" s="1">
        <v>5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10</v>
      </c>
      <c r="ED14" s="1">
        <v>17</v>
      </c>
      <c r="EE14" s="1">
        <v>30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16</v>
      </c>
      <c r="EL14" s="1">
        <v>6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8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28</v>
      </c>
      <c r="GO14" s="1">
        <v>62</v>
      </c>
      <c r="GP14" s="1">
        <v>1</v>
      </c>
      <c r="GQ14" s="1">
        <v>17</v>
      </c>
      <c r="GR14" s="1">
        <v>1</v>
      </c>
      <c r="GS14" s="1">
        <v>21</v>
      </c>
      <c r="GT14" s="1">
        <v>8</v>
      </c>
      <c r="GU14" s="1">
        <v>14</v>
      </c>
      <c r="GV14" s="1">
        <v>20</v>
      </c>
      <c r="GW14" s="1">
        <v>19</v>
      </c>
      <c r="GX14" s="1">
        <v>24</v>
      </c>
      <c r="GY14" s="1">
        <v>24</v>
      </c>
      <c r="GZ14" s="1">
        <v>35</v>
      </c>
      <c r="HA14" s="1">
        <v>25</v>
      </c>
      <c r="HB14" s="1">
        <v>21</v>
      </c>
      <c r="HC14" s="1">
        <v>24</v>
      </c>
      <c r="HD14" s="1">
        <v>32</v>
      </c>
      <c r="HE14" s="1">
        <v>1</v>
      </c>
      <c r="HF14" s="1">
        <v>97</v>
      </c>
      <c r="HG14" s="1">
        <v>4</v>
      </c>
      <c r="HH14" s="1">
        <v>1</v>
      </c>
      <c r="HI14" s="1">
        <v>4</v>
      </c>
      <c r="HJ14" s="1">
        <v>4</v>
      </c>
      <c r="HK14" s="1">
        <v>4</v>
      </c>
      <c r="HL14" s="1">
        <v>6</v>
      </c>
      <c r="HM14" s="1">
        <v>15</v>
      </c>
      <c r="HN14" s="1">
        <v>1</v>
      </c>
      <c r="HO14" s="1">
        <v>12</v>
      </c>
      <c r="HP14" s="1">
        <v>0</v>
      </c>
      <c r="HQ14" s="1">
        <v>2</v>
      </c>
      <c r="HR14" s="1">
        <v>33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32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38</v>
      </c>
      <c r="U15" s="1">
        <v>50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566</v>
      </c>
      <c r="AE15" s="1">
        <v>1</v>
      </c>
      <c r="AF15" s="1">
        <v>16</v>
      </c>
      <c r="AG15" s="1">
        <v>0</v>
      </c>
      <c r="AH15" s="1">
        <v>124</v>
      </c>
      <c r="AI15" s="1">
        <v>2</v>
      </c>
      <c r="AJ15" s="1">
        <v>212</v>
      </c>
      <c r="AK15" s="1">
        <v>0</v>
      </c>
      <c r="AL15" s="1">
        <v>31</v>
      </c>
      <c r="AM15" s="1">
        <v>57</v>
      </c>
      <c r="AN15" s="1">
        <v>0</v>
      </c>
      <c r="AO15" s="1">
        <v>2</v>
      </c>
      <c r="AP15" s="1">
        <v>7</v>
      </c>
      <c r="AQ15" s="1">
        <v>185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44</v>
      </c>
      <c r="BJ15" s="1">
        <v>0</v>
      </c>
      <c r="BK15" s="1">
        <v>0</v>
      </c>
      <c r="BL15" s="1">
        <v>2</v>
      </c>
      <c r="BM15" s="1">
        <v>23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153</v>
      </c>
      <c r="BT15" s="1">
        <v>161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11</v>
      </c>
      <c r="CD15" s="1">
        <v>0</v>
      </c>
      <c r="CE15" s="1">
        <v>11</v>
      </c>
      <c r="CF15" s="1">
        <v>0</v>
      </c>
      <c r="CG15" s="1">
        <v>0</v>
      </c>
      <c r="CH15" s="1">
        <v>32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278</v>
      </c>
      <c r="EY15" s="1">
        <v>117</v>
      </c>
      <c r="EZ15" s="1">
        <v>14</v>
      </c>
      <c r="FA15" s="1">
        <v>2</v>
      </c>
      <c r="FB15" s="1">
        <v>106</v>
      </c>
      <c r="FC15" s="1">
        <v>188</v>
      </c>
      <c r="FD15" s="1">
        <v>282</v>
      </c>
      <c r="FE15" s="1">
        <v>8</v>
      </c>
      <c r="FF15" s="1">
        <v>7</v>
      </c>
      <c r="FG15" s="1">
        <v>141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129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81</v>
      </c>
      <c r="GC15" s="1">
        <v>0</v>
      </c>
      <c r="GD15" s="1">
        <v>2</v>
      </c>
      <c r="GE15" s="1">
        <v>32</v>
      </c>
      <c r="GF15" s="1">
        <v>2</v>
      </c>
      <c r="GG15" s="1">
        <v>0</v>
      </c>
      <c r="GH15" s="1">
        <v>9</v>
      </c>
      <c r="GI15" s="1">
        <v>60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820</v>
      </c>
      <c r="AI16" s="1">
        <v>56</v>
      </c>
      <c r="AJ16" s="1">
        <v>1154</v>
      </c>
      <c r="AK16" s="1">
        <v>8</v>
      </c>
      <c r="AL16" s="1">
        <v>1463</v>
      </c>
      <c r="AM16" s="1">
        <v>66</v>
      </c>
      <c r="AN16" s="1">
        <v>21</v>
      </c>
      <c r="AO16" s="1">
        <v>0</v>
      </c>
      <c r="AP16" s="1">
        <v>0</v>
      </c>
      <c r="AQ16" s="1">
        <v>2372</v>
      </c>
      <c r="AR16" s="1">
        <v>0</v>
      </c>
      <c r="AS16" s="1">
        <v>203</v>
      </c>
      <c r="AT16" s="1">
        <v>0</v>
      </c>
      <c r="AU16" s="1">
        <v>0</v>
      </c>
      <c r="AV16" s="1">
        <v>0</v>
      </c>
      <c r="AW16" s="1">
        <v>20</v>
      </c>
      <c r="AX16" s="1">
        <v>79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92</v>
      </c>
      <c r="BT16" s="1">
        <v>33</v>
      </c>
      <c r="BU16" s="1">
        <v>2</v>
      </c>
      <c r="BV16" s="1">
        <v>0</v>
      </c>
      <c r="BW16" s="1">
        <v>16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342</v>
      </c>
      <c r="CF16" s="1">
        <v>224</v>
      </c>
      <c r="CG16" s="1">
        <v>54</v>
      </c>
      <c r="CH16" s="1">
        <v>357</v>
      </c>
      <c r="CI16" s="1">
        <v>0</v>
      </c>
      <c r="CJ16" s="1">
        <v>0</v>
      </c>
      <c r="CK16" s="1">
        <v>5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23</v>
      </c>
      <c r="EX16" s="1">
        <v>0</v>
      </c>
      <c r="EY16" s="1">
        <v>0</v>
      </c>
      <c r="EZ16" s="1">
        <v>3</v>
      </c>
      <c r="FA16" s="1">
        <v>0</v>
      </c>
      <c r="FB16" s="1">
        <v>18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140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9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19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7</v>
      </c>
      <c r="Y17" s="1">
        <v>3</v>
      </c>
      <c r="Z17" s="1">
        <v>0</v>
      </c>
      <c r="AA17" s="1">
        <v>19</v>
      </c>
      <c r="AB17" s="1">
        <v>33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36</v>
      </c>
      <c r="AJ17" s="1">
        <v>34</v>
      </c>
      <c r="AK17" s="1">
        <v>0</v>
      </c>
      <c r="AL17" s="1">
        <v>17</v>
      </c>
      <c r="AM17" s="1">
        <v>197</v>
      </c>
      <c r="AN17" s="1">
        <v>0</v>
      </c>
      <c r="AO17" s="1">
        <v>0</v>
      </c>
      <c r="AP17" s="1">
        <v>1</v>
      </c>
      <c r="AQ17" s="1">
        <v>197</v>
      </c>
      <c r="AR17" s="1">
        <v>44</v>
      </c>
      <c r="AS17" s="1">
        <v>231</v>
      </c>
      <c r="AT17" s="1">
        <v>70</v>
      </c>
      <c r="AU17" s="1">
        <v>0</v>
      </c>
      <c r="AV17" s="1">
        <v>0</v>
      </c>
      <c r="AW17" s="1">
        <v>102</v>
      </c>
      <c r="AX17" s="1">
        <v>16</v>
      </c>
      <c r="AY17" s="1">
        <v>0</v>
      </c>
      <c r="AZ17" s="1">
        <v>0</v>
      </c>
      <c r="BA17" s="1">
        <v>0</v>
      </c>
      <c r="BB17" s="1">
        <v>208</v>
      </c>
      <c r="BC17" s="1">
        <v>12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51</v>
      </c>
      <c r="BJ17" s="1">
        <v>120</v>
      </c>
      <c r="BK17" s="1">
        <v>0</v>
      </c>
      <c r="BL17" s="1">
        <v>2</v>
      </c>
      <c r="BM17" s="1">
        <v>7</v>
      </c>
      <c r="BN17" s="1">
        <v>124</v>
      </c>
      <c r="BO17" s="1">
        <v>10</v>
      </c>
      <c r="BP17" s="1">
        <v>60</v>
      </c>
      <c r="BQ17" s="1">
        <v>119</v>
      </c>
      <c r="BR17" s="1">
        <v>25</v>
      </c>
      <c r="BS17" s="1">
        <v>212</v>
      </c>
      <c r="BT17" s="1">
        <v>248</v>
      </c>
      <c r="BU17" s="1">
        <v>72</v>
      </c>
      <c r="BV17" s="1">
        <v>156</v>
      </c>
      <c r="BW17" s="1">
        <v>188</v>
      </c>
      <c r="BX17" s="1">
        <v>139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219</v>
      </c>
      <c r="CF17" s="1">
        <v>104</v>
      </c>
      <c r="CG17" s="1">
        <v>113</v>
      </c>
      <c r="CH17" s="1">
        <v>359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117</v>
      </c>
      <c r="FA17" s="1">
        <v>2</v>
      </c>
      <c r="FB17" s="1">
        <v>27</v>
      </c>
      <c r="FC17" s="1">
        <v>74</v>
      </c>
      <c r="FD17" s="1">
        <v>39</v>
      </c>
      <c r="FE17" s="1">
        <v>28</v>
      </c>
      <c r="FF17" s="1">
        <v>2</v>
      </c>
      <c r="FG17" s="1">
        <v>114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233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26</v>
      </c>
      <c r="GB17" s="1">
        <v>251</v>
      </c>
      <c r="GC17" s="1">
        <v>101</v>
      </c>
      <c r="GD17" s="1">
        <v>0</v>
      </c>
      <c r="GE17" s="1">
        <v>0</v>
      </c>
      <c r="GF17" s="1">
        <v>109</v>
      </c>
      <c r="GG17" s="1">
        <v>0</v>
      </c>
      <c r="GH17" s="1">
        <v>33</v>
      </c>
      <c r="GI17" s="1">
        <v>24</v>
      </c>
      <c r="GJ17" s="1">
        <v>15</v>
      </c>
      <c r="GK17" s="1">
        <v>22</v>
      </c>
      <c r="GL17" s="1">
        <v>10</v>
      </c>
      <c r="GM17" s="1">
        <v>215</v>
      </c>
      <c r="GN17" s="1">
        <v>42</v>
      </c>
      <c r="GO17" s="1">
        <v>0</v>
      </c>
      <c r="GP17" s="1">
        <v>27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42</v>
      </c>
      <c r="HG17" s="1">
        <v>2</v>
      </c>
      <c r="HH17" s="1">
        <v>0</v>
      </c>
      <c r="HI17" s="1">
        <v>553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248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1549</v>
      </c>
      <c r="G18" s="1">
        <v>261</v>
      </c>
      <c r="H18" s="1">
        <v>3</v>
      </c>
      <c r="I18" s="1">
        <v>0</v>
      </c>
      <c r="J18" s="1">
        <v>1</v>
      </c>
      <c r="K18" s="1">
        <v>3862</v>
      </c>
      <c r="L18" s="1">
        <v>181</v>
      </c>
      <c r="M18" s="1">
        <v>0</v>
      </c>
      <c r="N18" s="1">
        <v>0</v>
      </c>
      <c r="O18" s="1">
        <v>1</v>
      </c>
      <c r="P18" s="1">
        <v>1654</v>
      </c>
      <c r="Q18" s="1">
        <v>87</v>
      </c>
      <c r="R18" s="1">
        <v>26</v>
      </c>
      <c r="S18" s="1">
        <v>5</v>
      </c>
      <c r="T18" s="1">
        <v>5210</v>
      </c>
      <c r="U18" s="1">
        <v>623</v>
      </c>
      <c r="V18" s="1">
        <v>23</v>
      </c>
      <c r="W18" s="1">
        <v>2242</v>
      </c>
      <c r="X18" s="1">
        <v>12351</v>
      </c>
      <c r="Y18" s="1">
        <v>7732</v>
      </c>
      <c r="Z18" s="1">
        <v>196</v>
      </c>
      <c r="AA18" s="1">
        <v>15509</v>
      </c>
      <c r="AB18" s="1">
        <v>11700</v>
      </c>
      <c r="AC18" s="1">
        <v>119</v>
      </c>
      <c r="AD18" s="1">
        <v>9441</v>
      </c>
      <c r="AE18" s="1">
        <v>3</v>
      </c>
      <c r="AF18" s="1">
        <v>53</v>
      </c>
      <c r="AG18" s="1">
        <v>0</v>
      </c>
      <c r="AH18" s="1">
        <v>8592</v>
      </c>
      <c r="AI18" s="1">
        <v>6530</v>
      </c>
      <c r="AJ18" s="1">
        <v>248</v>
      </c>
      <c r="AK18" s="1">
        <v>4</v>
      </c>
      <c r="AL18" s="1">
        <v>2996</v>
      </c>
      <c r="AM18" s="1">
        <v>2260</v>
      </c>
      <c r="AN18" s="1">
        <v>0</v>
      </c>
      <c r="AO18" s="1">
        <v>6</v>
      </c>
      <c r="AP18" s="1">
        <v>100</v>
      </c>
      <c r="AQ18" s="1">
        <v>1904</v>
      </c>
      <c r="AR18" s="1">
        <v>7688</v>
      </c>
      <c r="AS18" s="1">
        <v>5322</v>
      </c>
      <c r="AT18" s="1">
        <v>193</v>
      </c>
      <c r="AU18" s="1">
        <v>2417</v>
      </c>
      <c r="AV18" s="1">
        <v>0</v>
      </c>
      <c r="AW18" s="1">
        <v>14271</v>
      </c>
      <c r="AX18" s="1">
        <v>9630</v>
      </c>
      <c r="AY18" s="1">
        <v>171</v>
      </c>
      <c r="AZ18" s="1">
        <v>148</v>
      </c>
      <c r="BA18" s="1">
        <v>46</v>
      </c>
      <c r="BB18" s="1">
        <v>23102</v>
      </c>
      <c r="BC18" s="1">
        <v>4876</v>
      </c>
      <c r="BD18" s="1">
        <v>909</v>
      </c>
      <c r="BE18" s="1">
        <v>2732</v>
      </c>
      <c r="BF18" s="1">
        <v>39</v>
      </c>
      <c r="BG18" s="1">
        <v>0</v>
      </c>
      <c r="BH18" s="1">
        <v>110</v>
      </c>
      <c r="BI18" s="1">
        <v>7466</v>
      </c>
      <c r="BJ18" s="1">
        <v>2333</v>
      </c>
      <c r="BK18" s="1">
        <v>2046</v>
      </c>
      <c r="BL18" s="1">
        <v>30</v>
      </c>
      <c r="BM18" s="1">
        <v>1248</v>
      </c>
      <c r="BN18" s="1">
        <v>2156</v>
      </c>
      <c r="BO18" s="1">
        <v>532</v>
      </c>
      <c r="BP18" s="1">
        <v>3612</v>
      </c>
      <c r="BQ18" s="1">
        <v>10457</v>
      </c>
      <c r="BR18" s="1">
        <v>59</v>
      </c>
      <c r="BS18" s="1">
        <v>1833</v>
      </c>
      <c r="BT18" s="1">
        <v>1193</v>
      </c>
      <c r="BU18" s="1">
        <v>15217</v>
      </c>
      <c r="BV18" s="1">
        <v>16474</v>
      </c>
      <c r="BW18" s="1">
        <v>13447</v>
      </c>
      <c r="BX18" s="1">
        <v>14810</v>
      </c>
      <c r="BY18" s="1">
        <v>8</v>
      </c>
      <c r="BZ18" s="1">
        <v>72</v>
      </c>
      <c r="CA18" s="1">
        <v>46</v>
      </c>
      <c r="CB18" s="1">
        <v>179</v>
      </c>
      <c r="CC18" s="1">
        <v>8316</v>
      </c>
      <c r="CD18" s="1">
        <v>10124</v>
      </c>
      <c r="CE18" s="1">
        <v>13649</v>
      </c>
      <c r="CF18" s="1">
        <v>5634</v>
      </c>
      <c r="CG18" s="1">
        <v>7488</v>
      </c>
      <c r="CH18" s="1">
        <v>8302</v>
      </c>
      <c r="CI18" s="1">
        <v>4</v>
      </c>
      <c r="CJ18" s="1">
        <v>43</v>
      </c>
      <c r="CK18" s="1">
        <v>8276</v>
      </c>
      <c r="CL18" s="1">
        <v>62</v>
      </c>
      <c r="CM18" s="1">
        <v>2</v>
      </c>
      <c r="CN18" s="1">
        <v>323</v>
      </c>
      <c r="CO18" s="1">
        <v>2</v>
      </c>
      <c r="CP18" s="1">
        <v>31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2</v>
      </c>
      <c r="DP18" s="1">
        <v>0</v>
      </c>
      <c r="DQ18" s="1">
        <v>0</v>
      </c>
      <c r="DR18" s="1">
        <v>0</v>
      </c>
      <c r="DS18" s="1">
        <v>0</v>
      </c>
      <c r="DT18" s="1">
        <v>311</v>
      </c>
      <c r="DU18" s="1">
        <v>0</v>
      </c>
      <c r="DV18" s="1">
        <v>1</v>
      </c>
      <c r="DW18" s="1">
        <v>0</v>
      </c>
      <c r="DX18" s="1">
        <v>0</v>
      </c>
      <c r="DY18" s="1">
        <v>0</v>
      </c>
      <c r="DZ18" s="1">
        <v>438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1</v>
      </c>
      <c r="EL18" s="1">
        <v>2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3</v>
      </c>
      <c r="ES18" s="1">
        <v>0</v>
      </c>
      <c r="ET18" s="1">
        <v>0</v>
      </c>
      <c r="EU18" s="1">
        <v>408</v>
      </c>
      <c r="EV18" s="1">
        <v>5782</v>
      </c>
      <c r="EW18" s="1">
        <v>5817</v>
      </c>
      <c r="EX18" s="1">
        <v>3595</v>
      </c>
      <c r="EY18" s="1">
        <v>8474</v>
      </c>
      <c r="EZ18" s="1">
        <v>2130</v>
      </c>
      <c r="FA18" s="1">
        <v>8</v>
      </c>
      <c r="FB18" s="1">
        <v>480</v>
      </c>
      <c r="FC18" s="1">
        <v>9296</v>
      </c>
      <c r="FD18" s="1">
        <v>4376</v>
      </c>
      <c r="FE18" s="1">
        <v>1841</v>
      </c>
      <c r="FF18" s="1">
        <v>164</v>
      </c>
      <c r="FG18" s="1">
        <v>5823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4980</v>
      </c>
      <c r="FN18" s="1">
        <v>0</v>
      </c>
      <c r="FO18" s="1">
        <v>31</v>
      </c>
      <c r="FP18" s="1">
        <v>11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19</v>
      </c>
      <c r="FW18" s="1">
        <v>0</v>
      </c>
      <c r="FX18" s="1">
        <v>119</v>
      </c>
      <c r="FY18" s="1">
        <v>28</v>
      </c>
      <c r="FZ18" s="1">
        <v>70</v>
      </c>
      <c r="GA18" s="1">
        <v>487</v>
      </c>
      <c r="GB18" s="1">
        <v>13276</v>
      </c>
      <c r="GC18" s="1">
        <v>2040</v>
      </c>
      <c r="GD18" s="1">
        <v>8</v>
      </c>
      <c r="GE18" s="1">
        <v>6376</v>
      </c>
      <c r="GF18" s="1">
        <v>13547</v>
      </c>
      <c r="GG18" s="1">
        <v>594</v>
      </c>
      <c r="GH18" s="1">
        <v>10369</v>
      </c>
      <c r="GI18" s="1">
        <v>10809</v>
      </c>
      <c r="GJ18" s="1">
        <v>78</v>
      </c>
      <c r="GK18" s="1">
        <v>24388</v>
      </c>
      <c r="GL18" s="1">
        <v>21219</v>
      </c>
      <c r="GM18" s="1">
        <v>17389</v>
      </c>
      <c r="GN18" s="1">
        <v>26925</v>
      </c>
      <c r="GO18" s="1">
        <v>236</v>
      </c>
      <c r="GP18" s="1">
        <v>29489</v>
      </c>
      <c r="GQ18" s="1">
        <v>129</v>
      </c>
      <c r="GR18" s="1">
        <v>124</v>
      </c>
      <c r="GS18" s="1">
        <v>17</v>
      </c>
      <c r="GT18" s="1">
        <v>0</v>
      </c>
      <c r="GU18" s="1">
        <v>0</v>
      </c>
      <c r="GV18" s="1">
        <v>114</v>
      </c>
      <c r="GW18" s="1">
        <v>15</v>
      </c>
      <c r="GX18" s="1">
        <v>2356</v>
      </c>
      <c r="GY18" s="1">
        <v>5486</v>
      </c>
      <c r="GZ18" s="1">
        <v>8437</v>
      </c>
      <c r="HA18" s="1">
        <v>1</v>
      </c>
      <c r="HB18" s="1">
        <v>16</v>
      </c>
      <c r="HC18" s="1">
        <v>6957</v>
      </c>
      <c r="HD18" s="1">
        <v>31814</v>
      </c>
      <c r="HE18" s="1">
        <v>22278</v>
      </c>
      <c r="HF18" s="1">
        <v>3400</v>
      </c>
      <c r="HG18" s="1">
        <v>1585</v>
      </c>
      <c r="HH18" s="1">
        <v>0</v>
      </c>
      <c r="HI18" s="1">
        <v>11676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20</v>
      </c>
      <c r="HW18" s="1">
        <v>1028</v>
      </c>
      <c r="HX18" s="1">
        <v>0</v>
      </c>
      <c r="HY18" s="1">
        <v>3070</v>
      </c>
      <c r="HZ18" s="1">
        <v>24507</v>
      </c>
      <c r="IA18" s="1">
        <v>24350</v>
      </c>
    </row>
    <row r="19" spans="1:235" x14ac:dyDescent="0.25">
      <c r="A19" t="s">
        <v>15</v>
      </c>
      <c r="B19" s="1">
        <v>15</v>
      </c>
      <c r="C19" s="1">
        <v>1586</v>
      </c>
      <c r="D19" s="1">
        <v>195</v>
      </c>
      <c r="E19" s="1">
        <v>14</v>
      </c>
      <c r="F19" s="1">
        <v>1580</v>
      </c>
      <c r="G19" s="1">
        <v>48</v>
      </c>
      <c r="H19" s="1">
        <v>0</v>
      </c>
      <c r="I19" s="1">
        <v>237</v>
      </c>
      <c r="J19" s="1">
        <v>6</v>
      </c>
      <c r="K19" s="1">
        <v>2983</v>
      </c>
      <c r="L19" s="1">
        <v>415</v>
      </c>
      <c r="M19" s="1">
        <v>0</v>
      </c>
      <c r="N19" s="1">
        <v>0</v>
      </c>
      <c r="O19" s="1">
        <v>11</v>
      </c>
      <c r="P19" s="1">
        <v>1732</v>
      </c>
      <c r="Q19" s="1">
        <v>113</v>
      </c>
      <c r="R19" s="1">
        <v>9</v>
      </c>
      <c r="S19" s="1">
        <v>39</v>
      </c>
      <c r="T19" s="1">
        <v>1403</v>
      </c>
      <c r="U19" s="1">
        <v>868</v>
      </c>
      <c r="V19" s="1">
        <v>12</v>
      </c>
      <c r="W19" s="1">
        <v>2354</v>
      </c>
      <c r="X19" s="1">
        <v>2482</v>
      </c>
      <c r="Y19" s="1">
        <v>215</v>
      </c>
      <c r="Z19" s="1">
        <v>0</v>
      </c>
      <c r="AA19" s="1">
        <v>1792</v>
      </c>
      <c r="AB19" s="1">
        <v>3189</v>
      </c>
      <c r="AC19" s="1">
        <v>21</v>
      </c>
      <c r="AD19" s="1">
        <v>4269</v>
      </c>
      <c r="AE19" s="1">
        <v>18</v>
      </c>
      <c r="AF19" s="1">
        <v>16</v>
      </c>
      <c r="AG19" s="1">
        <v>1</v>
      </c>
      <c r="AH19" s="1">
        <v>46</v>
      </c>
      <c r="AI19" s="1">
        <v>3015</v>
      </c>
      <c r="AJ19" s="1">
        <v>76</v>
      </c>
      <c r="AK19" s="1">
        <v>1</v>
      </c>
      <c r="AL19" s="1">
        <v>4577</v>
      </c>
      <c r="AM19" s="1">
        <v>316</v>
      </c>
      <c r="AN19" s="1">
        <v>1</v>
      </c>
      <c r="AO19" s="1">
        <v>6619</v>
      </c>
      <c r="AP19" s="1">
        <v>5</v>
      </c>
      <c r="AQ19" s="1">
        <v>3118</v>
      </c>
      <c r="AR19" s="1">
        <v>3857</v>
      </c>
      <c r="AS19" s="1">
        <v>2185</v>
      </c>
      <c r="AT19" s="1">
        <v>0</v>
      </c>
      <c r="AU19" s="1">
        <v>47453</v>
      </c>
      <c r="AV19" s="1">
        <v>0</v>
      </c>
      <c r="AW19" s="1">
        <v>9274</v>
      </c>
      <c r="AX19" s="1">
        <v>7414</v>
      </c>
      <c r="AY19" s="1">
        <v>9</v>
      </c>
      <c r="AZ19" s="1">
        <v>105</v>
      </c>
      <c r="BA19" s="1">
        <v>21</v>
      </c>
      <c r="BB19" s="1">
        <v>1057</v>
      </c>
      <c r="BC19" s="1">
        <v>15037</v>
      </c>
      <c r="BD19" s="1">
        <v>1919</v>
      </c>
      <c r="BE19" s="1">
        <v>474</v>
      </c>
      <c r="BF19" s="1">
        <v>0</v>
      </c>
      <c r="BG19" s="1">
        <v>0</v>
      </c>
      <c r="BH19" s="1">
        <v>3</v>
      </c>
      <c r="BI19" s="1">
        <v>363</v>
      </c>
      <c r="BJ19" s="1">
        <v>789</v>
      </c>
      <c r="BK19" s="1">
        <v>1152</v>
      </c>
      <c r="BL19" s="1">
        <v>30</v>
      </c>
      <c r="BM19" s="1">
        <v>26</v>
      </c>
      <c r="BN19" s="1">
        <v>973</v>
      </c>
      <c r="BO19" s="1">
        <v>423</v>
      </c>
      <c r="BP19" s="1">
        <v>164</v>
      </c>
      <c r="BQ19" s="1">
        <v>1765</v>
      </c>
      <c r="BR19" s="1">
        <v>135</v>
      </c>
      <c r="BS19" s="1">
        <v>608</v>
      </c>
      <c r="BT19" s="1">
        <v>356</v>
      </c>
      <c r="BU19" s="1">
        <v>3824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669</v>
      </c>
      <c r="CF19" s="1">
        <v>649</v>
      </c>
      <c r="CG19" s="1">
        <v>365</v>
      </c>
      <c r="CH19" s="1">
        <v>2672</v>
      </c>
      <c r="CI19" s="1">
        <v>2</v>
      </c>
      <c r="CJ19" s="1">
        <v>1</v>
      </c>
      <c r="CK19" s="1">
        <v>585</v>
      </c>
      <c r="CL19" s="1">
        <v>5</v>
      </c>
      <c r="CM19" s="1">
        <v>0</v>
      </c>
      <c r="CN19" s="1">
        <v>30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94</v>
      </c>
      <c r="EV19" s="1">
        <v>4167</v>
      </c>
      <c r="EW19" s="1">
        <v>367</v>
      </c>
      <c r="EX19" s="1">
        <v>92</v>
      </c>
      <c r="EY19" s="1">
        <v>198</v>
      </c>
      <c r="EZ19" s="1">
        <v>300</v>
      </c>
      <c r="FA19" s="1">
        <v>1</v>
      </c>
      <c r="FB19" s="1">
        <v>70</v>
      </c>
      <c r="FC19" s="1">
        <v>458</v>
      </c>
      <c r="FD19" s="1">
        <v>124</v>
      </c>
      <c r="FE19" s="1">
        <v>169</v>
      </c>
      <c r="FF19" s="1">
        <v>7</v>
      </c>
      <c r="FG19" s="1">
        <v>7842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8</v>
      </c>
      <c r="FW19" s="1">
        <v>0</v>
      </c>
      <c r="FX19" s="1">
        <v>10</v>
      </c>
      <c r="FY19" s="1">
        <v>0</v>
      </c>
      <c r="FZ19" s="1">
        <v>6</v>
      </c>
      <c r="GA19" s="1">
        <v>44</v>
      </c>
      <c r="GB19" s="1">
        <v>2832</v>
      </c>
      <c r="GC19" s="1">
        <v>18</v>
      </c>
      <c r="GD19" s="1">
        <v>0</v>
      </c>
      <c r="GE19" s="1">
        <v>1797</v>
      </c>
      <c r="GF19" s="1">
        <v>3506</v>
      </c>
      <c r="GG19" s="1">
        <v>14140</v>
      </c>
      <c r="GH19" s="1">
        <v>7861</v>
      </c>
      <c r="GI19" s="1">
        <v>141</v>
      </c>
      <c r="GJ19" s="1">
        <v>33</v>
      </c>
      <c r="GK19" s="1">
        <v>9048</v>
      </c>
      <c r="GL19" s="1">
        <v>11277</v>
      </c>
      <c r="GM19" s="1">
        <v>3351</v>
      </c>
      <c r="GN19" s="1">
        <v>2342</v>
      </c>
      <c r="GO19" s="1">
        <v>0</v>
      </c>
      <c r="GP19" s="1">
        <v>340</v>
      </c>
      <c r="GQ19" s="1">
        <v>1</v>
      </c>
      <c r="GR19" s="1">
        <v>10</v>
      </c>
      <c r="GS19" s="1">
        <v>8</v>
      </c>
      <c r="GT19" s="1">
        <v>0</v>
      </c>
      <c r="GU19" s="1">
        <v>0</v>
      </c>
      <c r="GV19" s="1">
        <v>4</v>
      </c>
      <c r="GW19" s="1">
        <v>0</v>
      </c>
      <c r="GX19" s="1">
        <v>31799</v>
      </c>
      <c r="GY19" s="1">
        <v>14197</v>
      </c>
      <c r="GZ19" s="1">
        <v>26165</v>
      </c>
      <c r="HA19" s="1">
        <v>13</v>
      </c>
      <c r="HB19" s="1">
        <v>151</v>
      </c>
      <c r="HC19" s="1">
        <v>44805</v>
      </c>
      <c r="HD19" s="1">
        <v>10551</v>
      </c>
      <c r="HE19" s="1">
        <v>8043</v>
      </c>
      <c r="HF19" s="1">
        <v>6401</v>
      </c>
      <c r="HG19" s="1">
        <v>5840</v>
      </c>
      <c r="HH19" s="1">
        <v>0</v>
      </c>
      <c r="HI19" s="1">
        <v>4132</v>
      </c>
      <c r="HJ19" s="1">
        <v>220</v>
      </c>
      <c r="HK19" s="1">
        <v>146</v>
      </c>
      <c r="HL19" s="1">
        <v>3</v>
      </c>
      <c r="HM19" s="1">
        <v>0</v>
      </c>
      <c r="HN19" s="1">
        <v>242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11</v>
      </c>
      <c r="HW19" s="1">
        <v>2901</v>
      </c>
      <c r="HX19" s="1">
        <v>17</v>
      </c>
      <c r="HY19" s="1">
        <v>87</v>
      </c>
      <c r="HZ19" s="1">
        <v>8926</v>
      </c>
      <c r="IA19" s="1">
        <v>5580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15</v>
      </c>
      <c r="X20" s="1">
        <v>6</v>
      </c>
      <c r="Y20" s="1">
        <v>0</v>
      </c>
      <c r="Z20" s="1">
        <v>0</v>
      </c>
      <c r="AA20" s="1">
        <v>4</v>
      </c>
      <c r="AB20" s="1">
        <v>155</v>
      </c>
      <c r="AC20" s="1">
        <v>0</v>
      </c>
      <c r="AD20" s="1">
        <v>52</v>
      </c>
      <c r="AE20" s="1">
        <v>0</v>
      </c>
      <c r="AF20" s="1">
        <v>3</v>
      </c>
      <c r="AG20" s="1">
        <v>0</v>
      </c>
      <c r="AH20" s="1">
        <v>155</v>
      </c>
      <c r="AI20" s="1">
        <v>131</v>
      </c>
      <c r="AJ20" s="1">
        <v>222</v>
      </c>
      <c r="AK20" s="1">
        <v>0</v>
      </c>
      <c r="AL20" s="1">
        <v>83</v>
      </c>
      <c r="AM20" s="1">
        <v>91</v>
      </c>
      <c r="AN20" s="1">
        <v>4</v>
      </c>
      <c r="AO20" s="1">
        <v>0</v>
      </c>
      <c r="AP20" s="1">
        <v>12</v>
      </c>
      <c r="AQ20" s="1">
        <v>89</v>
      </c>
      <c r="AR20" s="1">
        <v>267</v>
      </c>
      <c r="AS20" s="1">
        <v>165</v>
      </c>
      <c r="AT20" s="1">
        <v>0</v>
      </c>
      <c r="AU20" s="1">
        <v>17</v>
      </c>
      <c r="AV20" s="1">
        <v>0</v>
      </c>
      <c r="AW20" s="1">
        <v>21</v>
      </c>
      <c r="AX20" s="1">
        <v>100</v>
      </c>
      <c r="AY20" s="1">
        <v>0</v>
      </c>
      <c r="AZ20" s="1">
        <v>0</v>
      </c>
      <c r="BA20" s="1">
        <v>0</v>
      </c>
      <c r="BB20" s="1">
        <v>136</v>
      </c>
      <c r="BC20" s="1">
        <v>2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173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164</v>
      </c>
      <c r="BR20" s="1">
        <v>31</v>
      </c>
      <c r="BS20" s="1">
        <v>304</v>
      </c>
      <c r="BT20" s="1">
        <v>459</v>
      </c>
      <c r="BU20" s="1">
        <v>230</v>
      </c>
      <c r="BV20" s="1">
        <v>78</v>
      </c>
      <c r="BW20" s="1">
        <v>78</v>
      </c>
      <c r="BX20" s="1">
        <v>95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461</v>
      </c>
      <c r="CF20" s="1">
        <v>290</v>
      </c>
      <c r="CG20" s="1">
        <v>519</v>
      </c>
      <c r="CH20" s="1">
        <v>519</v>
      </c>
      <c r="CI20" s="1">
        <v>0</v>
      </c>
      <c r="CJ20" s="1">
        <v>1</v>
      </c>
      <c r="CK20" s="1">
        <v>19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9</v>
      </c>
      <c r="EW20" s="1">
        <v>188</v>
      </c>
      <c r="EX20" s="1">
        <v>95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1088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250</v>
      </c>
      <c r="GC20" s="1">
        <v>0</v>
      </c>
      <c r="GD20" s="1">
        <v>0</v>
      </c>
      <c r="GE20" s="1">
        <v>246</v>
      </c>
      <c r="GF20" s="1">
        <v>81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20</v>
      </c>
      <c r="GN20" s="1">
        <v>0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2950</v>
      </c>
      <c r="D21" s="1">
        <v>769</v>
      </c>
      <c r="E21" s="1">
        <v>51</v>
      </c>
      <c r="F21" s="1">
        <v>8065</v>
      </c>
      <c r="G21" s="1">
        <v>48</v>
      </c>
      <c r="H21" s="1">
        <v>0</v>
      </c>
      <c r="I21" s="1">
        <v>491</v>
      </c>
      <c r="J21" s="1">
        <v>2</v>
      </c>
      <c r="K21" s="1">
        <v>3014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108</v>
      </c>
      <c r="T21" s="1">
        <v>1151</v>
      </c>
      <c r="U21" s="1">
        <v>7163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534</v>
      </c>
      <c r="AC21" s="1">
        <v>6</v>
      </c>
      <c r="AD21" s="1">
        <v>1425</v>
      </c>
      <c r="AE21" s="1">
        <v>4</v>
      </c>
      <c r="AF21" s="1">
        <v>13</v>
      </c>
      <c r="AG21" s="1">
        <v>1</v>
      </c>
      <c r="AH21" s="1">
        <v>933</v>
      </c>
      <c r="AI21" s="1">
        <v>465</v>
      </c>
      <c r="AJ21" s="1">
        <v>36</v>
      </c>
      <c r="AK21" s="1">
        <v>3</v>
      </c>
      <c r="AL21" s="1">
        <v>1590</v>
      </c>
      <c r="AM21" s="1">
        <v>171</v>
      </c>
      <c r="AN21" s="1">
        <v>0</v>
      </c>
      <c r="AO21" s="1">
        <v>1249</v>
      </c>
      <c r="AP21" s="1">
        <v>0</v>
      </c>
      <c r="AQ21" s="1">
        <v>146</v>
      </c>
      <c r="AR21" s="1">
        <v>5697</v>
      </c>
      <c r="AS21" s="1">
        <v>68</v>
      </c>
      <c r="AT21" s="1">
        <v>0</v>
      </c>
      <c r="AU21" s="1">
        <v>6240</v>
      </c>
      <c r="AV21" s="1">
        <v>0</v>
      </c>
      <c r="AW21" s="1">
        <v>1059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2947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36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76</v>
      </c>
      <c r="GF21" s="1">
        <v>464</v>
      </c>
      <c r="GG21" s="1">
        <v>2546</v>
      </c>
      <c r="GH21" s="1">
        <v>1157</v>
      </c>
      <c r="GI21" s="1">
        <v>13</v>
      </c>
      <c r="GJ21" s="1">
        <v>6</v>
      </c>
      <c r="GK21" s="1">
        <v>255</v>
      </c>
      <c r="GL21" s="1">
        <v>2295</v>
      </c>
      <c r="GM21" s="1">
        <v>504</v>
      </c>
      <c r="GN21" s="1">
        <v>13803</v>
      </c>
      <c r="GO21" s="1">
        <v>5</v>
      </c>
      <c r="GP21" s="1">
        <v>54573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5452</v>
      </c>
      <c r="GY21" s="1">
        <v>988</v>
      </c>
      <c r="GZ21" s="1">
        <v>1295</v>
      </c>
      <c r="HA21" s="1">
        <v>0</v>
      </c>
      <c r="HB21" s="1">
        <v>28</v>
      </c>
      <c r="HC21" s="1">
        <v>6758</v>
      </c>
      <c r="HD21" s="1">
        <v>8933</v>
      </c>
      <c r="HE21" s="1">
        <v>16794</v>
      </c>
      <c r="HF21" s="1">
        <v>26184</v>
      </c>
      <c r="HG21" s="1">
        <v>2007</v>
      </c>
      <c r="HH21" s="1">
        <v>1</v>
      </c>
      <c r="HI21" s="1">
        <v>21099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65</v>
      </c>
      <c r="HV21" s="1">
        <v>38684</v>
      </c>
      <c r="HW21" s="1">
        <v>5119</v>
      </c>
      <c r="HX21" s="1">
        <v>13</v>
      </c>
      <c r="HY21" s="1">
        <v>1575</v>
      </c>
      <c r="HZ21" s="1">
        <v>2807</v>
      </c>
      <c r="IA21" s="1">
        <v>14078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49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14</v>
      </c>
      <c r="AB22" s="1">
        <v>2</v>
      </c>
      <c r="AC22" s="1">
        <v>13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22</v>
      </c>
      <c r="AN22" s="1">
        <v>4</v>
      </c>
      <c r="AO22" s="1">
        <v>0</v>
      </c>
      <c r="AP22" s="1">
        <v>61</v>
      </c>
      <c r="AQ22" s="1">
        <v>0</v>
      </c>
      <c r="AR22" s="1">
        <v>26</v>
      </c>
      <c r="AS22" s="1">
        <v>1</v>
      </c>
      <c r="AT22" s="1">
        <v>1</v>
      </c>
      <c r="AU22" s="1">
        <v>0</v>
      </c>
      <c r="AV22" s="1">
        <v>5</v>
      </c>
      <c r="AW22" s="1">
        <v>43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1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88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19</v>
      </c>
      <c r="BW22" s="1">
        <v>48</v>
      </c>
      <c r="BX22" s="1">
        <v>20</v>
      </c>
      <c r="BY22" s="1">
        <v>0</v>
      </c>
      <c r="BZ22" s="1">
        <v>36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35</v>
      </c>
      <c r="CJ22" s="1">
        <v>0</v>
      </c>
      <c r="CK22" s="1">
        <v>6</v>
      </c>
      <c r="CL22" s="1">
        <v>113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75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15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52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70</v>
      </c>
      <c r="FF22" s="1">
        <v>65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60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3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6</v>
      </c>
      <c r="HB22" s="1">
        <v>46</v>
      </c>
      <c r="HC22" s="1">
        <v>0</v>
      </c>
      <c r="HD22" s="1">
        <v>5</v>
      </c>
      <c r="HE22" s="1">
        <v>0</v>
      </c>
      <c r="HF22" s="1">
        <v>3</v>
      </c>
      <c r="HG22" s="1">
        <v>1</v>
      </c>
      <c r="HH22" s="1">
        <v>0</v>
      </c>
      <c r="HI22" s="1">
        <v>62</v>
      </c>
      <c r="HJ22" s="1">
        <v>0</v>
      </c>
      <c r="HK22" s="1">
        <v>0</v>
      </c>
      <c r="HL22" s="1">
        <v>0</v>
      </c>
      <c r="HM22" s="1">
        <v>0</v>
      </c>
      <c r="HN22" s="1">
        <v>235</v>
      </c>
      <c r="HO22" s="1">
        <v>0</v>
      </c>
      <c r="HP22" s="1">
        <v>1</v>
      </c>
      <c r="HQ22" s="1">
        <v>1</v>
      </c>
      <c r="HR22" s="1">
        <v>6</v>
      </c>
      <c r="HS22" s="1">
        <v>2</v>
      </c>
      <c r="HT22" s="1">
        <v>0</v>
      </c>
      <c r="HU22" s="1">
        <v>1</v>
      </c>
      <c r="HV22" s="1">
        <v>0</v>
      </c>
      <c r="HW22" s="1">
        <v>0</v>
      </c>
      <c r="HX22" s="1">
        <v>25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76A4F-CC0C-4AD5-8C73-B66D0FBA32C2}">
  <dimension ref="A2:IA31"/>
  <sheetViews>
    <sheetView workbookViewId="0">
      <selection activeCell="E29" sqref="E29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6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92</v>
      </c>
      <c r="D6" s="1">
        <v>94</v>
      </c>
      <c r="E6" s="1">
        <v>67</v>
      </c>
      <c r="F6" s="1">
        <v>190</v>
      </c>
      <c r="G6" s="1">
        <v>33</v>
      </c>
      <c r="H6" s="1">
        <v>138</v>
      </c>
      <c r="I6" s="1">
        <v>27</v>
      </c>
      <c r="J6" s="1">
        <v>18</v>
      </c>
      <c r="K6" s="1">
        <v>49</v>
      </c>
      <c r="L6" s="1">
        <v>30</v>
      </c>
      <c r="M6" s="1">
        <v>0</v>
      </c>
      <c r="N6" s="1">
        <v>1</v>
      </c>
      <c r="O6" s="1">
        <v>12</v>
      </c>
      <c r="P6" s="1">
        <v>4</v>
      </c>
      <c r="Q6" s="1">
        <v>9</v>
      </c>
      <c r="R6" s="1">
        <v>30</v>
      </c>
      <c r="S6" s="1">
        <v>75</v>
      </c>
      <c r="T6" s="1">
        <v>5</v>
      </c>
      <c r="U6" s="1">
        <v>10</v>
      </c>
      <c r="V6" s="1">
        <v>24</v>
      </c>
      <c r="W6" s="1">
        <v>1</v>
      </c>
      <c r="X6" s="1">
        <v>6</v>
      </c>
      <c r="Y6" s="1">
        <v>16</v>
      </c>
      <c r="Z6" s="1">
        <v>9</v>
      </c>
      <c r="AA6" s="1">
        <v>33</v>
      </c>
      <c r="AB6" s="1">
        <v>72</v>
      </c>
      <c r="AC6" s="1">
        <v>84</v>
      </c>
      <c r="AD6" s="1">
        <v>27</v>
      </c>
      <c r="AE6" s="1">
        <v>9</v>
      </c>
      <c r="AF6" s="1">
        <v>21</v>
      </c>
      <c r="AG6" s="1">
        <v>9</v>
      </c>
      <c r="AH6" s="1">
        <v>59</v>
      </c>
      <c r="AI6" s="1">
        <v>18</v>
      </c>
      <c r="AJ6" s="1">
        <v>50</v>
      </c>
      <c r="AK6" s="1">
        <v>7</v>
      </c>
      <c r="AL6" s="1">
        <v>53</v>
      </c>
      <c r="AM6" s="1">
        <v>47</v>
      </c>
      <c r="AN6" s="1">
        <v>0</v>
      </c>
      <c r="AO6" s="1">
        <v>24</v>
      </c>
      <c r="AP6" s="1">
        <v>79</v>
      </c>
      <c r="AQ6" s="1">
        <v>55</v>
      </c>
      <c r="AR6" s="1">
        <v>26</v>
      </c>
      <c r="AS6" s="1">
        <v>52</v>
      </c>
      <c r="AT6" s="1">
        <v>47</v>
      </c>
      <c r="AU6" s="1">
        <v>118</v>
      </c>
      <c r="AV6" s="1">
        <v>2</v>
      </c>
      <c r="AW6" s="1">
        <v>52</v>
      </c>
      <c r="AX6" s="1">
        <v>12</v>
      </c>
      <c r="AY6" s="1">
        <v>20</v>
      </c>
      <c r="AZ6" s="1">
        <v>10</v>
      </c>
      <c r="BA6" s="1">
        <v>2</v>
      </c>
      <c r="BB6" s="1">
        <v>13</v>
      </c>
      <c r="BC6" s="1">
        <v>77</v>
      </c>
      <c r="BD6" s="1">
        <v>26</v>
      </c>
      <c r="BE6" s="1">
        <v>27</v>
      </c>
      <c r="BF6" s="1">
        <v>6</v>
      </c>
      <c r="BG6" s="1">
        <v>2</v>
      </c>
      <c r="BH6" s="1">
        <v>4</v>
      </c>
      <c r="BI6" s="1">
        <v>10</v>
      </c>
      <c r="BJ6" s="1">
        <v>21</v>
      </c>
      <c r="BK6" s="1">
        <v>5</v>
      </c>
      <c r="BL6" s="1">
        <v>28</v>
      </c>
      <c r="BM6" s="1">
        <v>40</v>
      </c>
      <c r="BN6" s="1">
        <v>78</v>
      </c>
      <c r="BO6" s="1">
        <v>25</v>
      </c>
      <c r="BP6" s="1">
        <v>32</v>
      </c>
      <c r="BQ6" s="1">
        <v>24</v>
      </c>
      <c r="BR6" s="1">
        <v>27</v>
      </c>
      <c r="BS6" s="1">
        <v>18</v>
      </c>
      <c r="BT6" s="1">
        <v>22</v>
      </c>
      <c r="BU6" s="1">
        <v>1</v>
      </c>
      <c r="BV6" s="1">
        <v>2</v>
      </c>
      <c r="BW6" s="1">
        <v>9</v>
      </c>
      <c r="BX6" s="1">
        <v>5</v>
      </c>
      <c r="BY6" s="1">
        <v>30</v>
      </c>
      <c r="BZ6" s="1">
        <v>13</v>
      </c>
      <c r="CA6" s="1">
        <v>32</v>
      </c>
      <c r="CB6" s="1">
        <v>31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4</v>
      </c>
      <c r="CI6" s="1">
        <v>4</v>
      </c>
      <c r="CJ6" s="1">
        <v>46</v>
      </c>
      <c r="CK6" s="1">
        <v>5</v>
      </c>
      <c r="CL6" s="1">
        <v>84</v>
      </c>
      <c r="CM6" s="1">
        <v>3</v>
      </c>
      <c r="CN6" s="1">
        <v>76</v>
      </c>
      <c r="CO6" s="1">
        <v>7</v>
      </c>
      <c r="CP6" s="1">
        <v>55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8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1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3</v>
      </c>
      <c r="DT6" s="1">
        <v>15</v>
      </c>
      <c r="DU6" s="1">
        <v>0</v>
      </c>
      <c r="DV6" s="1">
        <v>1</v>
      </c>
      <c r="DW6" s="1">
        <v>6</v>
      </c>
      <c r="DX6" s="1">
        <v>0</v>
      </c>
      <c r="DY6" s="1">
        <v>0</v>
      </c>
      <c r="DZ6" s="1">
        <v>60</v>
      </c>
      <c r="EA6" s="1">
        <v>1</v>
      </c>
      <c r="EB6" s="1">
        <v>0</v>
      </c>
      <c r="EC6" s="1">
        <v>2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5</v>
      </c>
      <c r="EU6" s="1">
        <v>35</v>
      </c>
      <c r="EV6" s="1">
        <v>36</v>
      </c>
      <c r="EW6" s="1">
        <v>3</v>
      </c>
      <c r="EX6" s="1">
        <v>25</v>
      </c>
      <c r="EY6" s="1">
        <v>0</v>
      </c>
      <c r="EZ6" s="1">
        <v>3</v>
      </c>
      <c r="FA6" s="1">
        <v>49</v>
      </c>
      <c r="FB6" s="1">
        <v>0</v>
      </c>
      <c r="FC6" s="1">
        <v>2</v>
      </c>
      <c r="FD6" s="1">
        <v>0</v>
      </c>
      <c r="FE6" s="1">
        <v>0</v>
      </c>
      <c r="FF6" s="1">
        <v>1</v>
      </c>
      <c r="FG6" s="1">
        <v>19</v>
      </c>
      <c r="FH6" s="1">
        <v>12</v>
      </c>
      <c r="FI6" s="1">
        <v>7</v>
      </c>
      <c r="FJ6" s="1">
        <v>0</v>
      </c>
      <c r="FK6" s="1">
        <v>1</v>
      </c>
      <c r="FL6" s="1">
        <v>5</v>
      </c>
      <c r="FM6" s="1">
        <v>2</v>
      </c>
      <c r="FN6" s="1">
        <v>1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2</v>
      </c>
      <c r="GC6" s="1">
        <v>2</v>
      </c>
      <c r="GD6" s="1">
        <v>1</v>
      </c>
      <c r="GE6" s="1">
        <v>5</v>
      </c>
      <c r="GF6" s="1">
        <v>1</v>
      </c>
      <c r="GG6" s="1">
        <v>22</v>
      </c>
      <c r="GH6" s="1">
        <v>0</v>
      </c>
      <c r="GI6" s="1">
        <v>1</v>
      </c>
      <c r="GJ6" s="1">
        <v>1</v>
      </c>
      <c r="GK6" s="1">
        <v>2</v>
      </c>
      <c r="GL6" s="1">
        <v>0</v>
      </c>
      <c r="GM6" s="1">
        <v>22</v>
      </c>
      <c r="GN6" s="1">
        <v>17</v>
      </c>
      <c r="GO6" s="1">
        <v>8</v>
      </c>
      <c r="GP6" s="1">
        <v>8</v>
      </c>
      <c r="GQ6" s="1">
        <v>2</v>
      </c>
      <c r="GR6" s="1">
        <v>2</v>
      </c>
      <c r="GS6" s="1">
        <v>2</v>
      </c>
      <c r="GT6" s="1">
        <v>0</v>
      </c>
      <c r="GU6" s="1">
        <v>0</v>
      </c>
      <c r="GV6" s="1">
        <v>41</v>
      </c>
      <c r="GW6" s="1">
        <v>1</v>
      </c>
      <c r="GX6" s="1">
        <v>118</v>
      </c>
      <c r="GY6" s="1">
        <v>29</v>
      </c>
      <c r="GZ6" s="1">
        <v>43</v>
      </c>
      <c r="HA6" s="1">
        <v>18</v>
      </c>
      <c r="HB6" s="1">
        <v>30</v>
      </c>
      <c r="HC6" s="1">
        <v>48</v>
      </c>
      <c r="HD6" s="1">
        <v>72</v>
      </c>
      <c r="HE6" s="1">
        <v>67</v>
      </c>
      <c r="HF6" s="1">
        <v>369</v>
      </c>
      <c r="HG6" s="1">
        <v>290</v>
      </c>
      <c r="HH6" s="1">
        <v>6</v>
      </c>
      <c r="HI6" s="1">
        <v>27</v>
      </c>
      <c r="HJ6" s="1">
        <v>30</v>
      </c>
      <c r="HK6" s="1">
        <v>31</v>
      </c>
      <c r="HL6" s="1">
        <v>17</v>
      </c>
      <c r="HM6" s="1">
        <v>0</v>
      </c>
      <c r="HN6" s="1">
        <v>15</v>
      </c>
      <c r="HO6" s="1">
        <v>0</v>
      </c>
      <c r="HP6" s="1">
        <v>0</v>
      </c>
      <c r="HQ6" s="1">
        <v>0</v>
      </c>
      <c r="HR6" s="1">
        <v>13</v>
      </c>
      <c r="HS6" s="1">
        <v>52</v>
      </c>
      <c r="HT6" s="1">
        <v>5</v>
      </c>
      <c r="HU6" s="1">
        <v>178</v>
      </c>
      <c r="HV6" s="1">
        <v>0</v>
      </c>
      <c r="HW6" s="1">
        <v>67</v>
      </c>
      <c r="HX6" s="1">
        <v>91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47576</v>
      </c>
      <c r="D7" s="1">
        <v>1308</v>
      </c>
      <c r="E7" s="1">
        <v>601</v>
      </c>
      <c r="F7" s="1">
        <v>17550</v>
      </c>
      <c r="G7" s="1">
        <v>566</v>
      </c>
      <c r="H7" s="1">
        <v>5</v>
      </c>
      <c r="I7" s="1">
        <v>10552</v>
      </c>
      <c r="J7" s="1">
        <v>82</v>
      </c>
      <c r="K7" s="1">
        <v>24289</v>
      </c>
      <c r="L7" s="1">
        <v>16427</v>
      </c>
      <c r="M7" s="1">
        <v>179</v>
      </c>
      <c r="N7" s="1">
        <v>10</v>
      </c>
      <c r="O7" s="1">
        <v>78</v>
      </c>
      <c r="P7" s="1">
        <v>20638</v>
      </c>
      <c r="Q7" s="1">
        <v>109</v>
      </c>
      <c r="R7" s="1">
        <v>167</v>
      </c>
      <c r="S7" s="1">
        <v>244</v>
      </c>
      <c r="T7" s="1">
        <v>7563</v>
      </c>
      <c r="U7" s="1">
        <v>6153</v>
      </c>
      <c r="V7" s="1">
        <v>132</v>
      </c>
      <c r="W7" s="1">
        <v>2744</v>
      </c>
      <c r="X7" s="1">
        <v>1880</v>
      </c>
      <c r="Y7" s="1">
        <v>125</v>
      </c>
      <c r="Z7" s="1">
        <v>0</v>
      </c>
      <c r="AA7" s="1">
        <v>3776</v>
      </c>
      <c r="AB7" s="1">
        <v>7416</v>
      </c>
      <c r="AC7" s="1">
        <v>25</v>
      </c>
      <c r="AD7" s="1">
        <v>20101</v>
      </c>
      <c r="AE7" s="1">
        <v>10</v>
      </c>
      <c r="AF7" s="1">
        <v>35</v>
      </c>
      <c r="AG7" s="1">
        <v>0</v>
      </c>
      <c r="AH7" s="1">
        <v>2466</v>
      </c>
      <c r="AI7" s="1">
        <v>13920</v>
      </c>
      <c r="AJ7" s="1">
        <v>783</v>
      </c>
      <c r="AK7" s="1">
        <v>14</v>
      </c>
      <c r="AL7" s="1">
        <v>7064</v>
      </c>
      <c r="AM7" s="1">
        <v>3182</v>
      </c>
      <c r="AN7" s="1">
        <v>7</v>
      </c>
      <c r="AO7" s="1">
        <v>11461</v>
      </c>
      <c r="AP7" s="1">
        <v>46</v>
      </c>
      <c r="AQ7" s="1">
        <v>3156</v>
      </c>
      <c r="AR7" s="1">
        <v>3816</v>
      </c>
      <c r="AS7" s="1">
        <v>1478</v>
      </c>
      <c r="AT7" s="1">
        <v>4</v>
      </c>
      <c r="AU7" s="1">
        <v>19088</v>
      </c>
      <c r="AV7" s="1">
        <v>0</v>
      </c>
      <c r="AW7" s="1">
        <v>4591</v>
      </c>
      <c r="AX7" s="1">
        <v>7685</v>
      </c>
      <c r="AY7" s="1">
        <v>19</v>
      </c>
      <c r="AZ7" s="1">
        <v>77</v>
      </c>
      <c r="BA7" s="1">
        <v>47</v>
      </c>
      <c r="BB7" s="1">
        <v>270</v>
      </c>
      <c r="BC7" s="1">
        <v>23546</v>
      </c>
      <c r="BD7" s="1">
        <v>1436</v>
      </c>
      <c r="BE7" s="1">
        <v>365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1398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3682</v>
      </c>
      <c r="BV7" s="1">
        <v>2076</v>
      </c>
      <c r="BW7" s="1">
        <v>188</v>
      </c>
      <c r="BX7" s="1">
        <v>306</v>
      </c>
      <c r="BY7" s="1">
        <v>22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4937</v>
      </c>
      <c r="CF7" s="1">
        <v>43</v>
      </c>
      <c r="CG7" s="1">
        <v>3018</v>
      </c>
      <c r="CH7" s="1">
        <v>254</v>
      </c>
      <c r="CI7" s="1">
        <v>0</v>
      </c>
      <c r="CJ7" s="1">
        <v>0</v>
      </c>
      <c r="CK7" s="1">
        <v>3598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23</v>
      </c>
      <c r="DA7" s="1">
        <v>0</v>
      </c>
      <c r="DB7" s="1">
        <v>1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4</v>
      </c>
      <c r="EV7" s="1">
        <v>4640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325</v>
      </c>
      <c r="FD7" s="1">
        <v>226</v>
      </c>
      <c r="FE7" s="1">
        <v>7</v>
      </c>
      <c r="FF7" s="1">
        <v>1</v>
      </c>
      <c r="FG7" s="1">
        <v>2337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1853</v>
      </c>
      <c r="GF7" s="1">
        <v>2890</v>
      </c>
      <c r="GG7" s="1">
        <v>29340</v>
      </c>
      <c r="GH7" s="1">
        <v>3924</v>
      </c>
      <c r="GI7" s="1">
        <v>52</v>
      </c>
      <c r="GJ7" s="1">
        <v>0</v>
      </c>
      <c r="GK7" s="1">
        <v>11996</v>
      </c>
      <c r="GL7" s="1">
        <v>31207</v>
      </c>
      <c r="GM7" s="1">
        <v>6400</v>
      </c>
      <c r="GN7" s="1">
        <v>10363</v>
      </c>
      <c r="GO7" s="1">
        <v>0</v>
      </c>
      <c r="GP7" s="1">
        <v>7194</v>
      </c>
      <c r="GQ7" s="1">
        <v>0</v>
      </c>
      <c r="GR7" s="1">
        <v>6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118422</v>
      </c>
      <c r="GY7" s="1">
        <v>10576</v>
      </c>
      <c r="GZ7" s="1">
        <v>14304</v>
      </c>
      <c r="HA7" s="1">
        <v>1</v>
      </c>
      <c r="HB7" s="1">
        <v>47</v>
      </c>
      <c r="HC7" s="1">
        <v>20875</v>
      </c>
      <c r="HD7" s="1">
        <v>20974</v>
      </c>
      <c r="HE7" s="1">
        <v>3107</v>
      </c>
      <c r="HF7" s="1">
        <v>65783</v>
      </c>
      <c r="HG7" s="1">
        <v>2889</v>
      </c>
      <c r="HH7" s="1">
        <v>313</v>
      </c>
      <c r="HI7" s="1">
        <v>1305</v>
      </c>
      <c r="HJ7" s="1">
        <v>72</v>
      </c>
      <c r="HK7" s="1">
        <v>0</v>
      </c>
      <c r="HL7" s="1">
        <v>33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1419</v>
      </c>
      <c r="HZ7" s="1">
        <v>5344</v>
      </c>
      <c r="IA7" s="1">
        <v>3845</v>
      </c>
    </row>
    <row r="8" spans="1:235" x14ac:dyDescent="0.25">
      <c r="A8" t="s">
        <v>4</v>
      </c>
      <c r="B8" s="1">
        <v>3</v>
      </c>
      <c r="C8" s="1">
        <v>994</v>
      </c>
      <c r="D8" s="1">
        <v>785</v>
      </c>
      <c r="E8" s="1">
        <v>45</v>
      </c>
      <c r="F8" s="1">
        <v>710</v>
      </c>
      <c r="G8" s="1">
        <v>46</v>
      </c>
      <c r="H8" s="1">
        <v>2</v>
      </c>
      <c r="I8" s="1">
        <v>109</v>
      </c>
      <c r="J8" s="1">
        <v>1</v>
      </c>
      <c r="K8" s="1">
        <v>638</v>
      </c>
      <c r="L8" s="1">
        <v>166</v>
      </c>
      <c r="M8" s="1">
        <v>4</v>
      </c>
      <c r="N8" s="1">
        <v>3</v>
      </c>
      <c r="O8" s="1">
        <v>20</v>
      </c>
      <c r="P8" s="1">
        <v>86</v>
      </c>
      <c r="Q8" s="1">
        <v>55</v>
      </c>
      <c r="R8" s="1">
        <v>5</v>
      </c>
      <c r="S8" s="1">
        <v>76</v>
      </c>
      <c r="T8" s="1">
        <v>95</v>
      </c>
      <c r="U8" s="1">
        <v>88</v>
      </c>
      <c r="V8" s="1">
        <v>17</v>
      </c>
      <c r="W8" s="1">
        <v>87</v>
      </c>
      <c r="X8" s="1">
        <v>55</v>
      </c>
      <c r="Y8" s="1">
        <v>80</v>
      </c>
      <c r="Z8" s="1">
        <v>0</v>
      </c>
      <c r="AA8" s="1">
        <v>1102</v>
      </c>
      <c r="AB8" s="1">
        <v>698</v>
      </c>
      <c r="AC8" s="1">
        <v>33</v>
      </c>
      <c r="AD8" s="1">
        <v>336</v>
      </c>
      <c r="AE8" s="1">
        <v>9</v>
      </c>
      <c r="AF8" s="1">
        <v>15</v>
      </c>
      <c r="AG8" s="1">
        <v>9</v>
      </c>
      <c r="AH8" s="1">
        <v>2710</v>
      </c>
      <c r="AI8" s="1">
        <v>947</v>
      </c>
      <c r="AJ8" s="1">
        <v>809</v>
      </c>
      <c r="AK8" s="1">
        <v>30</v>
      </c>
      <c r="AL8" s="1">
        <v>2197</v>
      </c>
      <c r="AM8" s="1">
        <v>1234</v>
      </c>
      <c r="AN8" s="1">
        <v>37</v>
      </c>
      <c r="AO8" s="1">
        <v>1366</v>
      </c>
      <c r="AP8" s="1">
        <v>235</v>
      </c>
      <c r="AQ8" s="1">
        <v>1856</v>
      </c>
      <c r="AR8" s="1">
        <v>2959</v>
      </c>
      <c r="AS8" s="1">
        <v>1684</v>
      </c>
      <c r="AT8" s="1">
        <v>91</v>
      </c>
      <c r="AU8" s="1">
        <v>4052</v>
      </c>
      <c r="AV8" s="1">
        <v>7</v>
      </c>
      <c r="AW8" s="1">
        <v>2335</v>
      </c>
      <c r="AX8" s="1">
        <v>221</v>
      </c>
      <c r="AY8" s="1">
        <v>58</v>
      </c>
      <c r="AZ8" s="1">
        <v>67</v>
      </c>
      <c r="BA8" s="1">
        <v>58</v>
      </c>
      <c r="BB8" s="1">
        <v>215</v>
      </c>
      <c r="BC8" s="1">
        <v>2280</v>
      </c>
      <c r="BD8" s="1">
        <v>241</v>
      </c>
      <c r="BE8" s="1">
        <v>141</v>
      </c>
      <c r="BF8" s="1">
        <v>13</v>
      </c>
      <c r="BG8" s="1">
        <v>13</v>
      </c>
      <c r="BH8" s="1">
        <v>6</v>
      </c>
      <c r="BI8" s="1">
        <v>75</v>
      </c>
      <c r="BJ8" s="1">
        <v>305</v>
      </c>
      <c r="BK8" s="1">
        <v>185</v>
      </c>
      <c r="BL8" s="1">
        <v>13</v>
      </c>
      <c r="BM8" s="1">
        <v>10</v>
      </c>
      <c r="BN8" s="1">
        <v>235</v>
      </c>
      <c r="BO8" s="1">
        <v>76</v>
      </c>
      <c r="BP8" s="1">
        <v>32</v>
      </c>
      <c r="BQ8" s="1">
        <v>16</v>
      </c>
      <c r="BR8" s="1">
        <v>171</v>
      </c>
      <c r="BS8" s="1">
        <v>64</v>
      </c>
      <c r="BT8" s="1">
        <v>177</v>
      </c>
      <c r="BU8" s="1">
        <v>330</v>
      </c>
      <c r="BV8" s="1">
        <v>779</v>
      </c>
      <c r="BW8" s="1">
        <v>32</v>
      </c>
      <c r="BX8" s="1">
        <v>74</v>
      </c>
      <c r="BY8" s="1">
        <v>30</v>
      </c>
      <c r="BZ8" s="1">
        <v>10</v>
      </c>
      <c r="CA8" s="1">
        <v>11</v>
      </c>
      <c r="CB8" s="1">
        <v>21</v>
      </c>
      <c r="CC8" s="1">
        <v>86</v>
      </c>
      <c r="CD8" s="1">
        <v>13</v>
      </c>
      <c r="CE8" s="1">
        <v>40</v>
      </c>
      <c r="CF8" s="1">
        <v>36</v>
      </c>
      <c r="CG8" s="1">
        <v>81</v>
      </c>
      <c r="CH8" s="1">
        <v>128</v>
      </c>
      <c r="CI8" s="1">
        <v>3</v>
      </c>
      <c r="CJ8" s="1">
        <v>12</v>
      </c>
      <c r="CK8" s="1">
        <v>95</v>
      </c>
      <c r="CL8" s="1">
        <v>65</v>
      </c>
      <c r="CM8" s="1">
        <v>6</v>
      </c>
      <c r="CN8" s="1">
        <v>136</v>
      </c>
      <c r="CO8" s="1">
        <v>6</v>
      </c>
      <c r="CP8" s="1">
        <v>56</v>
      </c>
      <c r="CQ8" s="1">
        <v>1</v>
      </c>
      <c r="CR8" s="1">
        <v>8</v>
      </c>
      <c r="CS8" s="1">
        <v>0</v>
      </c>
      <c r="CT8" s="1">
        <v>9</v>
      </c>
      <c r="CU8" s="1">
        <v>3</v>
      </c>
      <c r="CV8" s="1">
        <v>9</v>
      </c>
      <c r="CW8" s="1">
        <v>1</v>
      </c>
      <c r="CX8" s="1">
        <v>0</v>
      </c>
      <c r="CY8" s="1">
        <v>19</v>
      </c>
      <c r="CZ8" s="1">
        <v>17</v>
      </c>
      <c r="DA8" s="1">
        <v>7</v>
      </c>
      <c r="DB8" s="1">
        <v>0</v>
      </c>
      <c r="DC8" s="1">
        <v>20</v>
      </c>
      <c r="DD8" s="1">
        <v>1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35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61</v>
      </c>
      <c r="EA8" s="1">
        <v>7</v>
      </c>
      <c r="EB8" s="1">
        <v>7</v>
      </c>
      <c r="EC8" s="1">
        <v>0</v>
      </c>
      <c r="ED8" s="1">
        <v>2</v>
      </c>
      <c r="EE8" s="1">
        <v>12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5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15</v>
      </c>
      <c r="ET8" s="1">
        <v>35</v>
      </c>
      <c r="EU8" s="1">
        <v>44</v>
      </c>
      <c r="EV8" s="1">
        <v>301</v>
      </c>
      <c r="EW8" s="1">
        <v>67</v>
      </c>
      <c r="EX8" s="1">
        <v>112</v>
      </c>
      <c r="EY8" s="1">
        <v>68</v>
      </c>
      <c r="EZ8" s="1">
        <v>159</v>
      </c>
      <c r="FA8" s="1">
        <v>33</v>
      </c>
      <c r="FB8" s="1">
        <v>15</v>
      </c>
      <c r="FC8" s="1">
        <v>84</v>
      </c>
      <c r="FD8" s="1">
        <v>7</v>
      </c>
      <c r="FE8" s="1">
        <v>2</v>
      </c>
      <c r="FF8" s="1">
        <v>29</v>
      </c>
      <c r="FG8" s="1">
        <v>426</v>
      </c>
      <c r="FH8" s="1">
        <v>12</v>
      </c>
      <c r="FI8" s="1">
        <v>10</v>
      </c>
      <c r="FJ8" s="1">
        <v>1</v>
      </c>
      <c r="FK8" s="1">
        <v>55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2</v>
      </c>
      <c r="GA8" s="1">
        <v>25</v>
      </c>
      <c r="GB8" s="1">
        <v>25</v>
      </c>
      <c r="GC8" s="1">
        <v>39</v>
      </c>
      <c r="GD8" s="1">
        <v>0</v>
      </c>
      <c r="GE8" s="1">
        <v>176</v>
      </c>
      <c r="GF8" s="1">
        <v>254</v>
      </c>
      <c r="GG8" s="1">
        <v>1087</v>
      </c>
      <c r="GH8" s="1">
        <v>577</v>
      </c>
      <c r="GI8" s="1">
        <v>35</v>
      </c>
      <c r="GJ8" s="1">
        <v>4</v>
      </c>
      <c r="GK8" s="1">
        <v>555</v>
      </c>
      <c r="GL8" s="1">
        <v>685</v>
      </c>
      <c r="GM8" s="1">
        <v>706</v>
      </c>
      <c r="GN8" s="1">
        <v>913</v>
      </c>
      <c r="GO8" s="1">
        <v>13</v>
      </c>
      <c r="GP8" s="1">
        <v>1063</v>
      </c>
      <c r="GQ8" s="1">
        <v>16</v>
      </c>
      <c r="GR8" s="1">
        <v>17</v>
      </c>
      <c r="GS8" s="1">
        <v>19</v>
      </c>
      <c r="GT8" s="1">
        <v>1</v>
      </c>
      <c r="GU8" s="1">
        <v>0</v>
      </c>
      <c r="GV8" s="1">
        <v>18</v>
      </c>
      <c r="GW8" s="1">
        <v>3</v>
      </c>
      <c r="GX8" s="1">
        <v>6594</v>
      </c>
      <c r="GY8" s="1">
        <v>740</v>
      </c>
      <c r="GZ8" s="1">
        <v>2482</v>
      </c>
      <c r="HA8" s="1">
        <v>28</v>
      </c>
      <c r="HB8" s="1">
        <v>52</v>
      </c>
      <c r="HC8" s="1">
        <v>1875</v>
      </c>
      <c r="HD8" s="1">
        <v>928</v>
      </c>
      <c r="HE8" s="1">
        <v>1437</v>
      </c>
      <c r="HF8" s="1">
        <v>9865</v>
      </c>
      <c r="HG8" s="1">
        <v>285</v>
      </c>
      <c r="HH8" s="1">
        <v>19</v>
      </c>
      <c r="HI8" s="1">
        <v>961</v>
      </c>
      <c r="HJ8" s="1">
        <v>51</v>
      </c>
      <c r="HK8" s="1">
        <v>57</v>
      </c>
      <c r="HL8" s="1">
        <v>27</v>
      </c>
      <c r="HM8" s="1">
        <v>11</v>
      </c>
      <c r="HN8" s="1">
        <v>71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44</v>
      </c>
      <c r="HV8" s="1">
        <v>277</v>
      </c>
      <c r="HW8" s="1">
        <v>253</v>
      </c>
      <c r="HX8" s="1">
        <v>144</v>
      </c>
      <c r="HY8" s="1">
        <v>41</v>
      </c>
      <c r="HZ8" s="1">
        <v>1533</v>
      </c>
      <c r="IA8" s="1">
        <v>877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254</v>
      </c>
      <c r="D10" s="1">
        <v>3</v>
      </c>
      <c r="E10" s="1">
        <v>133</v>
      </c>
      <c r="F10" s="1">
        <v>193</v>
      </c>
      <c r="G10" s="1">
        <v>38</v>
      </c>
      <c r="H10" s="1">
        <v>11</v>
      </c>
      <c r="I10" s="1">
        <v>60</v>
      </c>
      <c r="J10" s="1">
        <v>17</v>
      </c>
      <c r="K10" s="1">
        <v>362</v>
      </c>
      <c r="L10" s="1">
        <v>155</v>
      </c>
      <c r="M10" s="1">
        <v>0</v>
      </c>
      <c r="N10" s="1">
        <v>0</v>
      </c>
      <c r="O10" s="1">
        <v>21</v>
      </c>
      <c r="P10" s="1">
        <v>58</v>
      </c>
      <c r="Q10" s="1">
        <v>124</v>
      </c>
      <c r="R10" s="1">
        <v>14</v>
      </c>
      <c r="S10" s="1">
        <v>21</v>
      </c>
      <c r="T10" s="1">
        <v>291</v>
      </c>
      <c r="U10" s="1">
        <v>145</v>
      </c>
      <c r="V10" s="1">
        <v>78</v>
      </c>
      <c r="W10" s="1">
        <v>170</v>
      </c>
      <c r="X10" s="1">
        <v>266</v>
      </c>
      <c r="Y10" s="1">
        <v>374</v>
      </c>
      <c r="Z10" s="1">
        <v>12</v>
      </c>
      <c r="AA10" s="1">
        <v>201</v>
      </c>
      <c r="AB10" s="1">
        <v>487</v>
      </c>
      <c r="AC10" s="1">
        <v>105</v>
      </c>
      <c r="AD10" s="1">
        <v>648</v>
      </c>
      <c r="AE10" s="1">
        <v>53</v>
      </c>
      <c r="AF10" s="1">
        <v>120</v>
      </c>
      <c r="AG10" s="1">
        <v>58</v>
      </c>
      <c r="AH10" s="1">
        <v>1069</v>
      </c>
      <c r="AI10" s="1">
        <v>269</v>
      </c>
      <c r="AJ10" s="1">
        <v>660</v>
      </c>
      <c r="AK10" s="1">
        <v>39</v>
      </c>
      <c r="AL10" s="1">
        <v>535</v>
      </c>
      <c r="AM10" s="1">
        <v>528</v>
      </c>
      <c r="AN10" s="1">
        <v>92</v>
      </c>
      <c r="AO10" s="1">
        <v>25</v>
      </c>
      <c r="AP10" s="1">
        <v>176</v>
      </c>
      <c r="AQ10" s="1">
        <v>717</v>
      </c>
      <c r="AR10" s="1">
        <v>301</v>
      </c>
      <c r="AS10" s="1">
        <v>233</v>
      </c>
      <c r="AT10" s="1">
        <v>164</v>
      </c>
      <c r="AU10" s="1">
        <v>311</v>
      </c>
      <c r="AV10" s="1">
        <v>22</v>
      </c>
      <c r="AW10" s="1">
        <v>401</v>
      </c>
      <c r="AX10" s="1">
        <v>128</v>
      </c>
      <c r="AY10" s="1">
        <v>12</v>
      </c>
      <c r="AZ10" s="1">
        <v>80</v>
      </c>
      <c r="BA10" s="1">
        <v>50</v>
      </c>
      <c r="BB10" s="1">
        <v>172</v>
      </c>
      <c r="BC10" s="1">
        <v>309</v>
      </c>
      <c r="BD10" s="1">
        <v>177</v>
      </c>
      <c r="BE10" s="1">
        <v>431</v>
      </c>
      <c r="BF10" s="1">
        <v>175</v>
      </c>
      <c r="BG10" s="1">
        <v>34</v>
      </c>
      <c r="BH10" s="1">
        <v>131</v>
      </c>
      <c r="BI10" s="1">
        <v>414</v>
      </c>
      <c r="BJ10" s="1">
        <v>717</v>
      </c>
      <c r="BK10" s="1">
        <v>174</v>
      </c>
      <c r="BL10" s="1">
        <v>56</v>
      </c>
      <c r="BM10" s="1">
        <v>84</v>
      </c>
      <c r="BN10" s="1">
        <v>959</v>
      </c>
      <c r="BO10" s="1">
        <v>355</v>
      </c>
      <c r="BP10" s="1">
        <v>458</v>
      </c>
      <c r="BQ10" s="1">
        <v>401</v>
      </c>
      <c r="BR10" s="1">
        <v>1085</v>
      </c>
      <c r="BS10" s="1">
        <v>957</v>
      </c>
      <c r="BT10" s="1">
        <v>987</v>
      </c>
      <c r="BU10" s="1">
        <v>224</v>
      </c>
      <c r="BV10" s="1">
        <v>138</v>
      </c>
      <c r="BW10" s="1">
        <v>266</v>
      </c>
      <c r="BX10" s="1">
        <v>461</v>
      </c>
      <c r="BY10" s="1">
        <v>36</v>
      </c>
      <c r="BZ10" s="1">
        <v>41</v>
      </c>
      <c r="CA10" s="1">
        <v>42</v>
      </c>
      <c r="CB10" s="1">
        <v>137</v>
      </c>
      <c r="CC10" s="1">
        <v>227</v>
      </c>
      <c r="CD10" s="1">
        <v>80</v>
      </c>
      <c r="CE10" s="1">
        <v>168</v>
      </c>
      <c r="CF10" s="1">
        <v>246</v>
      </c>
      <c r="CG10" s="1">
        <v>253</v>
      </c>
      <c r="CH10" s="1">
        <v>194</v>
      </c>
      <c r="CI10" s="1">
        <v>8</v>
      </c>
      <c r="CJ10" s="1">
        <v>29</v>
      </c>
      <c r="CK10" s="1">
        <v>113</v>
      </c>
      <c r="CL10" s="1">
        <v>1</v>
      </c>
      <c r="CM10" s="1">
        <v>0</v>
      </c>
      <c r="CN10" s="1">
        <v>15</v>
      </c>
      <c r="CO10" s="1">
        <v>1</v>
      </c>
      <c r="CP10" s="1">
        <v>2</v>
      </c>
      <c r="CQ10" s="1">
        <v>0</v>
      </c>
      <c r="CR10" s="1">
        <v>0</v>
      </c>
      <c r="CS10" s="1">
        <v>1</v>
      </c>
      <c r="CT10" s="1">
        <v>0</v>
      </c>
      <c r="CU10" s="1">
        <v>1</v>
      </c>
      <c r="CV10" s="1">
        <v>0</v>
      </c>
      <c r="CW10" s="1">
        <v>1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8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1</v>
      </c>
      <c r="EB10" s="1">
        <v>0</v>
      </c>
      <c r="EC10" s="1">
        <v>0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1</v>
      </c>
      <c r="EU10" s="1">
        <v>5</v>
      </c>
      <c r="EV10" s="1">
        <v>319</v>
      </c>
      <c r="EW10" s="1">
        <v>690</v>
      </c>
      <c r="EX10" s="1">
        <v>347</v>
      </c>
      <c r="EY10" s="1">
        <v>274</v>
      </c>
      <c r="EZ10" s="1">
        <v>375</v>
      </c>
      <c r="FA10" s="1">
        <v>184</v>
      </c>
      <c r="FB10" s="1">
        <v>379</v>
      </c>
      <c r="FC10" s="1">
        <v>232</v>
      </c>
      <c r="FD10" s="1">
        <v>339</v>
      </c>
      <c r="FE10" s="1">
        <v>287</v>
      </c>
      <c r="FF10" s="1">
        <v>155</v>
      </c>
      <c r="FG10" s="1">
        <v>490</v>
      </c>
      <c r="FH10" s="1">
        <v>10</v>
      </c>
      <c r="FI10" s="1">
        <v>1</v>
      </c>
      <c r="FJ10" s="1">
        <v>0</v>
      </c>
      <c r="FK10" s="1">
        <v>63</v>
      </c>
      <c r="FL10" s="1">
        <v>42</v>
      </c>
      <c r="FM10" s="1">
        <v>303</v>
      </c>
      <c r="FN10" s="1">
        <v>1</v>
      </c>
      <c r="FO10" s="1">
        <v>52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17</v>
      </c>
      <c r="FY10" s="1">
        <v>20</v>
      </c>
      <c r="FZ10" s="1">
        <v>21</v>
      </c>
      <c r="GA10" s="1">
        <v>150</v>
      </c>
      <c r="GB10" s="1">
        <v>354</v>
      </c>
      <c r="GC10" s="1">
        <v>42</v>
      </c>
      <c r="GD10" s="1">
        <v>50</v>
      </c>
      <c r="GE10" s="1">
        <v>145</v>
      </c>
      <c r="GF10" s="1">
        <v>76</v>
      </c>
      <c r="GG10" s="1">
        <v>222</v>
      </c>
      <c r="GH10" s="1">
        <v>538</v>
      </c>
      <c r="GI10" s="1">
        <v>254</v>
      </c>
      <c r="GJ10" s="1">
        <v>135</v>
      </c>
      <c r="GK10" s="1">
        <v>460</v>
      </c>
      <c r="GL10" s="1">
        <v>186</v>
      </c>
      <c r="GM10" s="1">
        <v>319</v>
      </c>
      <c r="GN10" s="1">
        <v>411</v>
      </c>
      <c r="GO10" s="1">
        <v>75</v>
      </c>
      <c r="GP10" s="1">
        <v>331</v>
      </c>
      <c r="GQ10" s="1">
        <v>8</v>
      </c>
      <c r="GR10" s="1">
        <v>66</v>
      </c>
      <c r="GS10" s="1">
        <v>33</v>
      </c>
      <c r="GT10" s="1">
        <v>3</v>
      </c>
      <c r="GU10" s="1">
        <v>0</v>
      </c>
      <c r="GV10" s="1">
        <v>54</v>
      </c>
      <c r="GW10" s="1">
        <v>0</v>
      </c>
      <c r="GX10" s="1">
        <v>106</v>
      </c>
      <c r="GY10" s="1">
        <v>403</v>
      </c>
      <c r="GZ10" s="1">
        <v>185</v>
      </c>
      <c r="HA10" s="1">
        <v>41</v>
      </c>
      <c r="HB10" s="1">
        <v>41</v>
      </c>
      <c r="HC10" s="1">
        <v>218</v>
      </c>
      <c r="HD10" s="1">
        <v>274</v>
      </c>
      <c r="HE10" s="1">
        <v>1213</v>
      </c>
      <c r="HF10" s="1">
        <v>147</v>
      </c>
      <c r="HG10" s="1">
        <v>857</v>
      </c>
      <c r="HH10" s="1">
        <v>1</v>
      </c>
      <c r="HI10" s="1">
        <v>279</v>
      </c>
      <c r="HJ10" s="1">
        <v>255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215</v>
      </c>
      <c r="HX10" s="1">
        <v>4</v>
      </c>
      <c r="HY10" s="1">
        <v>53</v>
      </c>
      <c r="HZ10" s="1">
        <v>670</v>
      </c>
      <c r="IA10" s="1">
        <v>297</v>
      </c>
    </row>
    <row r="11" spans="1:235" x14ac:dyDescent="0.25">
      <c r="A11" t="s">
        <v>7</v>
      </c>
      <c r="B11" s="1">
        <v>6</v>
      </c>
      <c r="C11" s="1">
        <v>14</v>
      </c>
      <c r="D11" s="1">
        <v>0</v>
      </c>
      <c r="E11" s="1">
        <v>54</v>
      </c>
      <c r="F11" s="1">
        <v>147</v>
      </c>
      <c r="G11" s="1">
        <v>79</v>
      </c>
      <c r="H11" s="1">
        <v>218</v>
      </c>
      <c r="I11" s="1">
        <v>53</v>
      </c>
      <c r="J11" s="1">
        <v>83</v>
      </c>
      <c r="K11" s="1">
        <v>37</v>
      </c>
      <c r="L11" s="1">
        <v>3</v>
      </c>
      <c r="M11" s="1">
        <v>57</v>
      </c>
      <c r="N11" s="1">
        <v>31</v>
      </c>
      <c r="O11" s="1">
        <v>123</v>
      </c>
      <c r="P11" s="1">
        <v>0</v>
      </c>
      <c r="Q11" s="1">
        <v>26</v>
      </c>
      <c r="R11" s="1">
        <v>84</v>
      </c>
      <c r="S11" s="1">
        <v>193</v>
      </c>
      <c r="T11" s="1">
        <v>11</v>
      </c>
      <c r="U11" s="1">
        <v>34</v>
      </c>
      <c r="V11" s="1">
        <v>357</v>
      </c>
      <c r="W11" s="1">
        <v>41</v>
      </c>
      <c r="X11" s="1">
        <v>4</v>
      </c>
      <c r="Y11" s="1">
        <v>0</v>
      </c>
      <c r="Z11" s="1">
        <v>52</v>
      </c>
      <c r="AA11" s="1">
        <v>26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44</v>
      </c>
      <c r="AK11" s="1">
        <v>107</v>
      </c>
      <c r="AL11" s="1">
        <v>13</v>
      </c>
      <c r="AM11" s="1">
        <v>27</v>
      </c>
      <c r="AN11" s="1">
        <v>67</v>
      </c>
      <c r="AO11" s="1">
        <v>38</v>
      </c>
      <c r="AP11" s="1">
        <v>184</v>
      </c>
      <c r="AQ11" s="1">
        <v>1</v>
      </c>
      <c r="AR11" s="1">
        <v>38</v>
      </c>
      <c r="AS11" s="1">
        <v>14</v>
      </c>
      <c r="AT11" s="1">
        <v>32</v>
      </c>
      <c r="AU11" s="1">
        <v>11</v>
      </c>
      <c r="AV11" s="1">
        <v>84</v>
      </c>
      <c r="AW11" s="1">
        <v>93</v>
      </c>
      <c r="AX11" s="1">
        <v>2</v>
      </c>
      <c r="AY11" s="1">
        <v>129</v>
      </c>
      <c r="AZ11" s="1">
        <v>206</v>
      </c>
      <c r="BA11" s="1">
        <v>174</v>
      </c>
      <c r="BB11" s="1">
        <v>4</v>
      </c>
      <c r="BC11" s="1">
        <v>2</v>
      </c>
      <c r="BD11" s="1">
        <v>21</v>
      </c>
      <c r="BE11" s="1">
        <v>106</v>
      </c>
      <c r="BF11" s="1">
        <v>77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17</v>
      </c>
      <c r="BN11" s="1">
        <v>15</v>
      </c>
      <c r="BO11" s="1">
        <v>12</v>
      </c>
      <c r="BP11" s="1">
        <v>8</v>
      </c>
      <c r="BQ11" s="1">
        <v>3</v>
      </c>
      <c r="BR11" s="1">
        <v>3</v>
      </c>
      <c r="BS11" s="1">
        <v>19</v>
      </c>
      <c r="BT11" s="1">
        <v>0</v>
      </c>
      <c r="BU11" s="1">
        <v>10</v>
      </c>
      <c r="BV11" s="1">
        <v>1</v>
      </c>
      <c r="BW11" s="1">
        <v>1</v>
      </c>
      <c r="BX11" s="1">
        <v>2</v>
      </c>
      <c r="BY11" s="1">
        <v>188</v>
      </c>
      <c r="BZ11" s="1">
        <v>102</v>
      </c>
      <c r="CA11" s="1">
        <v>118</v>
      </c>
      <c r="CB11" s="1">
        <v>57</v>
      </c>
      <c r="CC11" s="1">
        <v>18</v>
      </c>
      <c r="CD11" s="1">
        <v>12</v>
      </c>
      <c r="CE11" s="1">
        <v>3</v>
      </c>
      <c r="CF11" s="1">
        <v>22</v>
      </c>
      <c r="CG11" s="1">
        <v>3</v>
      </c>
      <c r="CH11" s="1">
        <v>3</v>
      </c>
      <c r="CI11" s="1">
        <v>124</v>
      </c>
      <c r="CJ11" s="1">
        <v>178</v>
      </c>
      <c r="CK11" s="1">
        <v>1</v>
      </c>
      <c r="CL11" s="1">
        <v>8</v>
      </c>
      <c r="CM11" s="1">
        <v>135</v>
      </c>
      <c r="CN11" s="1">
        <v>23</v>
      </c>
      <c r="CO11" s="1">
        <v>125</v>
      </c>
      <c r="CP11" s="1">
        <v>69</v>
      </c>
      <c r="CQ11" s="1">
        <v>62</v>
      </c>
      <c r="CR11" s="1">
        <v>153</v>
      </c>
      <c r="CS11" s="1">
        <v>138</v>
      </c>
      <c r="CT11" s="1">
        <v>84</v>
      </c>
      <c r="CU11" s="1">
        <v>107</v>
      </c>
      <c r="CV11" s="1">
        <v>152</v>
      </c>
      <c r="CW11" s="1">
        <v>8</v>
      </c>
      <c r="CX11" s="1">
        <v>91</v>
      </c>
      <c r="CY11" s="1">
        <v>90</v>
      </c>
      <c r="CZ11" s="1">
        <v>90</v>
      </c>
      <c r="DA11" s="1">
        <v>69</v>
      </c>
      <c r="DB11" s="1">
        <v>75</v>
      </c>
      <c r="DC11" s="1">
        <v>87</v>
      </c>
      <c r="DD11" s="1">
        <v>93</v>
      </c>
      <c r="DE11" s="1">
        <v>103</v>
      </c>
      <c r="DF11" s="1">
        <v>105</v>
      </c>
      <c r="DG11" s="1">
        <v>74</v>
      </c>
      <c r="DH11" s="1">
        <v>67</v>
      </c>
      <c r="DI11" s="1">
        <v>64</v>
      </c>
      <c r="DJ11" s="1">
        <v>88</v>
      </c>
      <c r="DK11" s="1">
        <v>120</v>
      </c>
      <c r="DL11" s="1">
        <v>76</v>
      </c>
      <c r="DM11" s="1">
        <v>134</v>
      </c>
      <c r="DN11" s="1">
        <v>113</v>
      </c>
      <c r="DO11" s="1">
        <v>130</v>
      </c>
      <c r="DP11" s="1">
        <v>128</v>
      </c>
      <c r="DQ11" s="1">
        <v>9</v>
      </c>
      <c r="DR11" s="1">
        <v>66</v>
      </c>
      <c r="DS11" s="1">
        <v>91</v>
      </c>
      <c r="DT11" s="1">
        <v>37</v>
      </c>
      <c r="DU11" s="1">
        <v>5</v>
      </c>
      <c r="DV11" s="1">
        <v>83</v>
      </c>
      <c r="DW11" s="1">
        <v>21</v>
      </c>
      <c r="DX11" s="1">
        <v>0</v>
      </c>
      <c r="DY11" s="1">
        <v>67</v>
      </c>
      <c r="DZ11" s="1">
        <v>50</v>
      </c>
      <c r="EA11" s="1">
        <v>78</v>
      </c>
      <c r="EB11" s="1">
        <v>2</v>
      </c>
      <c r="EC11" s="1">
        <v>85</v>
      </c>
      <c r="ED11" s="1">
        <v>89</v>
      </c>
      <c r="EE11" s="1">
        <v>32</v>
      </c>
      <c r="EF11" s="1">
        <v>19</v>
      </c>
      <c r="EG11" s="1">
        <v>10</v>
      </c>
      <c r="EH11" s="1">
        <v>50</v>
      </c>
      <c r="EI11" s="1">
        <v>62</v>
      </c>
      <c r="EJ11" s="1">
        <v>123</v>
      </c>
      <c r="EK11" s="1">
        <v>75</v>
      </c>
      <c r="EL11" s="1">
        <v>55</v>
      </c>
      <c r="EM11" s="1">
        <v>68</v>
      </c>
      <c r="EN11" s="1">
        <v>74</v>
      </c>
      <c r="EO11" s="1">
        <v>83</v>
      </c>
      <c r="EP11" s="1">
        <v>50</v>
      </c>
      <c r="EQ11" s="1">
        <v>73</v>
      </c>
      <c r="ER11" s="1">
        <v>88</v>
      </c>
      <c r="ES11" s="1">
        <v>109</v>
      </c>
      <c r="ET11" s="1">
        <v>91</v>
      </c>
      <c r="EU11" s="1">
        <v>83</v>
      </c>
      <c r="EV11" s="1">
        <v>1</v>
      </c>
      <c r="EW11" s="1">
        <v>2</v>
      </c>
      <c r="EX11" s="1">
        <v>20</v>
      </c>
      <c r="EY11" s="1">
        <v>2</v>
      </c>
      <c r="EZ11" s="1">
        <v>16</v>
      </c>
      <c r="FA11" s="1">
        <v>27</v>
      </c>
      <c r="FB11" s="1">
        <v>1</v>
      </c>
      <c r="FC11" s="1">
        <v>13</v>
      </c>
      <c r="FD11" s="1">
        <v>4</v>
      </c>
      <c r="FE11" s="1">
        <v>0</v>
      </c>
      <c r="FF11" s="1">
        <v>1</v>
      </c>
      <c r="FG11" s="1">
        <v>14</v>
      </c>
      <c r="FH11" s="1">
        <v>87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31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90</v>
      </c>
      <c r="FY11" s="1">
        <v>60</v>
      </c>
      <c r="FZ11" s="1">
        <v>77</v>
      </c>
      <c r="GA11" s="1">
        <v>7</v>
      </c>
      <c r="GB11" s="1">
        <v>7</v>
      </c>
      <c r="GC11" s="1">
        <v>4</v>
      </c>
      <c r="GD11" s="1">
        <v>122</v>
      </c>
      <c r="GE11" s="1">
        <v>1</v>
      </c>
      <c r="GF11" s="1">
        <v>0</v>
      </c>
      <c r="GG11" s="1">
        <v>58</v>
      </c>
      <c r="GH11" s="1">
        <v>2</v>
      </c>
      <c r="GI11" s="1">
        <v>3</v>
      </c>
      <c r="GJ11" s="1">
        <v>144</v>
      </c>
      <c r="GK11" s="1">
        <v>7</v>
      </c>
      <c r="GL11" s="1">
        <v>2</v>
      </c>
      <c r="GM11" s="1">
        <v>45</v>
      </c>
      <c r="GN11" s="1">
        <v>9</v>
      </c>
      <c r="GO11" s="1">
        <v>173</v>
      </c>
      <c r="GP11" s="1">
        <v>2</v>
      </c>
      <c r="GQ11" s="1">
        <v>55</v>
      </c>
      <c r="GR11" s="1">
        <v>20</v>
      </c>
      <c r="GS11" s="1">
        <v>86</v>
      </c>
      <c r="GT11" s="1">
        <v>98</v>
      </c>
      <c r="GU11" s="1">
        <v>110</v>
      </c>
      <c r="GV11" s="1">
        <v>40</v>
      </c>
      <c r="GW11" s="1">
        <v>112</v>
      </c>
      <c r="GX11" s="1">
        <v>26</v>
      </c>
      <c r="GY11" s="1">
        <v>2</v>
      </c>
      <c r="GZ11" s="1">
        <v>13</v>
      </c>
      <c r="HA11" s="1">
        <v>103</v>
      </c>
      <c r="HB11" s="1">
        <v>66</v>
      </c>
      <c r="HC11" s="1">
        <v>9</v>
      </c>
      <c r="HD11" s="1">
        <v>79</v>
      </c>
      <c r="HE11" s="1">
        <v>11</v>
      </c>
      <c r="HF11" s="1">
        <v>87</v>
      </c>
      <c r="HG11" s="1">
        <v>77</v>
      </c>
      <c r="HH11" s="1">
        <v>0</v>
      </c>
      <c r="HI11" s="1">
        <v>28</v>
      </c>
      <c r="HJ11" s="1">
        <v>52</v>
      </c>
      <c r="HK11" s="1">
        <v>93</v>
      </c>
      <c r="HL11" s="1">
        <v>107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62</v>
      </c>
      <c r="HV11" s="1">
        <v>0</v>
      </c>
      <c r="HW11" s="1">
        <v>1</v>
      </c>
      <c r="HX11" s="1">
        <v>173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13</v>
      </c>
      <c r="O12" s="1">
        <v>4</v>
      </c>
      <c r="P12" s="1">
        <v>0</v>
      </c>
      <c r="Q12" s="1">
        <v>0</v>
      </c>
      <c r="R12" s="1">
        <v>3</v>
      </c>
      <c r="S12" s="1">
        <v>7</v>
      </c>
      <c r="T12" s="1">
        <v>0</v>
      </c>
      <c r="U12" s="1">
        <v>0</v>
      </c>
      <c r="V12" s="1">
        <v>9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31</v>
      </c>
      <c r="AQ12" s="1">
        <v>0</v>
      </c>
      <c r="AR12" s="1">
        <v>0</v>
      </c>
      <c r="AS12" s="1">
        <v>6</v>
      </c>
      <c r="AT12" s="1">
        <v>44</v>
      </c>
      <c r="AU12" s="1">
        <v>0</v>
      </c>
      <c r="AV12" s="1">
        <v>3</v>
      </c>
      <c r="AW12" s="1">
        <v>1</v>
      </c>
      <c r="AX12" s="1">
        <v>0</v>
      </c>
      <c r="AY12" s="1">
        <v>3</v>
      </c>
      <c r="AZ12" s="1">
        <v>71</v>
      </c>
      <c r="BA12" s="1">
        <v>3</v>
      </c>
      <c r="BB12" s="1">
        <v>0</v>
      </c>
      <c r="BC12" s="1">
        <v>0</v>
      </c>
      <c r="BD12" s="1">
        <v>2</v>
      </c>
      <c r="BE12" s="1">
        <v>7</v>
      </c>
      <c r="BF12" s="1">
        <v>5</v>
      </c>
      <c r="BG12" s="1">
        <v>6</v>
      </c>
      <c r="BH12" s="1">
        <v>0</v>
      </c>
      <c r="BI12" s="1">
        <v>0</v>
      </c>
      <c r="BJ12" s="1">
        <v>0</v>
      </c>
      <c r="BK12" s="1">
        <v>0</v>
      </c>
      <c r="BL12" s="1">
        <v>10</v>
      </c>
      <c r="BM12" s="1">
        <v>1</v>
      </c>
      <c r="BN12" s="1">
        <v>0</v>
      </c>
      <c r="BO12" s="1">
        <v>2</v>
      </c>
      <c r="BP12" s="1">
        <v>73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24</v>
      </c>
      <c r="CO12" s="1">
        <v>4</v>
      </c>
      <c r="CP12" s="1">
        <v>10</v>
      </c>
      <c r="CQ12" s="1">
        <v>0</v>
      </c>
      <c r="CR12" s="1">
        <v>6</v>
      </c>
      <c r="CS12" s="1">
        <v>1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1</v>
      </c>
      <c r="DE12" s="1">
        <v>1</v>
      </c>
      <c r="DF12" s="1">
        <v>7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3</v>
      </c>
      <c r="DP12" s="1">
        <v>0</v>
      </c>
      <c r="DQ12" s="1">
        <v>40</v>
      </c>
      <c r="DR12" s="1">
        <v>1</v>
      </c>
      <c r="DS12" s="1">
        <v>3</v>
      </c>
      <c r="DT12" s="1">
        <v>11</v>
      </c>
      <c r="DU12" s="1">
        <v>33</v>
      </c>
      <c r="DV12" s="1">
        <v>2</v>
      </c>
      <c r="DW12" s="1">
        <v>3</v>
      </c>
      <c r="DX12" s="1">
        <v>4</v>
      </c>
      <c r="DY12" s="1">
        <v>1</v>
      </c>
      <c r="DZ12" s="1">
        <v>95</v>
      </c>
      <c r="EA12" s="1">
        <v>3</v>
      </c>
      <c r="EB12" s="1">
        <v>11</v>
      </c>
      <c r="EC12" s="1">
        <v>21</v>
      </c>
      <c r="ED12" s="1">
        <v>12</v>
      </c>
      <c r="EE12" s="1">
        <v>33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1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59</v>
      </c>
      <c r="FG12" s="1">
        <v>0</v>
      </c>
      <c r="FH12" s="1">
        <v>18</v>
      </c>
      <c r="FI12" s="1">
        <v>25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3</v>
      </c>
      <c r="FY12" s="1">
        <v>4</v>
      </c>
      <c r="FZ12" s="1">
        <v>11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1</v>
      </c>
      <c r="HH12" s="1">
        <v>1</v>
      </c>
      <c r="HI12" s="1">
        <v>0</v>
      </c>
      <c r="HJ12" s="1">
        <v>1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5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10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6</v>
      </c>
      <c r="T13" s="1">
        <v>2</v>
      </c>
      <c r="U13" s="1">
        <v>4</v>
      </c>
      <c r="V13" s="1">
        <v>16</v>
      </c>
      <c r="W13" s="1">
        <v>2</v>
      </c>
      <c r="X13" s="1">
        <v>13</v>
      </c>
      <c r="Y13" s="1">
        <v>0</v>
      </c>
      <c r="Z13" s="1">
        <v>11</v>
      </c>
      <c r="AA13" s="1">
        <v>4</v>
      </c>
      <c r="AB13" s="1">
        <v>1</v>
      </c>
      <c r="AC13" s="1">
        <v>36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16</v>
      </c>
      <c r="AL13" s="1">
        <v>0</v>
      </c>
      <c r="AM13" s="1">
        <v>9</v>
      </c>
      <c r="AN13" s="1">
        <v>1</v>
      </c>
      <c r="AO13" s="1">
        <v>1</v>
      </c>
      <c r="AP13" s="1">
        <v>13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3</v>
      </c>
      <c r="BF13" s="1">
        <v>0</v>
      </c>
      <c r="BG13" s="1">
        <v>14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66</v>
      </c>
      <c r="CA13" s="1">
        <v>24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14</v>
      </c>
      <c r="CJ13" s="1">
        <v>31</v>
      </c>
      <c r="CK13" s="1">
        <v>0</v>
      </c>
      <c r="CL13" s="1">
        <v>422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160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2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198</v>
      </c>
      <c r="DX13" s="1">
        <v>37</v>
      </c>
      <c r="DY13" s="1">
        <v>2</v>
      </c>
      <c r="DZ13" s="1">
        <v>53</v>
      </c>
      <c r="EA13" s="1">
        <v>7</v>
      </c>
      <c r="EB13" s="1">
        <v>65</v>
      </c>
      <c r="EC13" s="1">
        <v>8</v>
      </c>
      <c r="ED13" s="1">
        <v>13</v>
      </c>
      <c r="EE13" s="1">
        <v>12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68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35</v>
      </c>
      <c r="GK13" s="1">
        <v>0</v>
      </c>
      <c r="GL13" s="1">
        <v>1</v>
      </c>
      <c r="GM13" s="1">
        <v>6</v>
      </c>
      <c r="GN13" s="1">
        <v>7</v>
      </c>
      <c r="GO13" s="1">
        <v>48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30</v>
      </c>
      <c r="GZ13" s="1">
        <v>8</v>
      </c>
      <c r="HA13" s="1">
        <v>18</v>
      </c>
      <c r="HB13" s="1">
        <v>25</v>
      </c>
      <c r="HC13" s="1">
        <v>2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8</v>
      </c>
      <c r="G14" s="1">
        <v>0</v>
      </c>
      <c r="H14" s="1">
        <v>20</v>
      </c>
      <c r="I14" s="1">
        <v>5</v>
      </c>
      <c r="J14" s="1">
        <v>4</v>
      </c>
      <c r="K14" s="1">
        <v>6</v>
      </c>
      <c r="L14" s="1">
        <v>11</v>
      </c>
      <c r="M14" s="1">
        <v>5</v>
      </c>
      <c r="N14" s="1">
        <v>7</v>
      </c>
      <c r="O14" s="1">
        <v>12</v>
      </c>
      <c r="P14" s="1">
        <v>0</v>
      </c>
      <c r="Q14" s="1">
        <v>14</v>
      </c>
      <c r="R14" s="1">
        <v>4</v>
      </c>
      <c r="S14" s="1">
        <v>2</v>
      </c>
      <c r="T14" s="1">
        <v>6</v>
      </c>
      <c r="U14" s="1">
        <v>3</v>
      </c>
      <c r="V14" s="1">
        <v>12</v>
      </c>
      <c r="W14" s="1">
        <v>16</v>
      </c>
      <c r="X14" s="1">
        <v>4</v>
      </c>
      <c r="Y14" s="1">
        <v>5</v>
      </c>
      <c r="Z14" s="1">
        <v>15</v>
      </c>
      <c r="AA14" s="1">
        <v>11</v>
      </c>
      <c r="AB14" s="1">
        <v>16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11</v>
      </c>
      <c r="AP14" s="1">
        <v>12</v>
      </c>
      <c r="AQ14" s="1">
        <v>12</v>
      </c>
      <c r="AR14" s="1">
        <v>20</v>
      </c>
      <c r="AS14" s="1">
        <v>95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28</v>
      </c>
      <c r="AZ14" s="1">
        <v>17</v>
      </c>
      <c r="BA14" s="1">
        <v>14</v>
      </c>
      <c r="BB14" s="1">
        <v>7</v>
      </c>
      <c r="BC14" s="1">
        <v>14</v>
      </c>
      <c r="BD14" s="1">
        <v>0</v>
      </c>
      <c r="BE14" s="1">
        <v>45</v>
      </c>
      <c r="BF14" s="1">
        <v>17</v>
      </c>
      <c r="BG14" s="1">
        <v>7</v>
      </c>
      <c r="BH14" s="1">
        <v>27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6</v>
      </c>
      <c r="BY14" s="1">
        <v>35</v>
      </c>
      <c r="BZ14" s="1">
        <v>9</v>
      </c>
      <c r="CA14" s="1">
        <v>9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7</v>
      </c>
      <c r="CJ14" s="1">
        <v>28</v>
      </c>
      <c r="CK14" s="1">
        <v>5</v>
      </c>
      <c r="CL14" s="1">
        <v>8</v>
      </c>
      <c r="CM14" s="1">
        <v>8</v>
      </c>
      <c r="CN14" s="1">
        <v>6</v>
      </c>
      <c r="CO14" s="1">
        <v>8</v>
      </c>
      <c r="CP14" s="1">
        <v>28</v>
      </c>
      <c r="CQ14" s="1">
        <v>3</v>
      </c>
      <c r="CR14" s="1">
        <v>3</v>
      </c>
      <c r="CS14" s="1">
        <v>0</v>
      </c>
      <c r="CT14" s="1">
        <v>2</v>
      </c>
      <c r="CU14" s="1">
        <v>11</v>
      </c>
      <c r="CV14" s="1">
        <v>4</v>
      </c>
      <c r="CW14" s="1">
        <v>33</v>
      </c>
      <c r="CX14" s="1">
        <v>1</v>
      </c>
      <c r="CY14" s="1">
        <v>4</v>
      </c>
      <c r="CZ14" s="1">
        <v>2</v>
      </c>
      <c r="DA14" s="1">
        <v>1</v>
      </c>
      <c r="DB14" s="1">
        <v>5</v>
      </c>
      <c r="DC14" s="1">
        <v>2</v>
      </c>
      <c r="DD14" s="1">
        <v>1</v>
      </c>
      <c r="DE14" s="1">
        <v>3</v>
      </c>
      <c r="DF14" s="1">
        <v>13</v>
      </c>
      <c r="DG14" s="1">
        <v>2</v>
      </c>
      <c r="DH14" s="1">
        <v>3</v>
      </c>
      <c r="DI14" s="1">
        <v>3</v>
      </c>
      <c r="DJ14" s="1">
        <v>2</v>
      </c>
      <c r="DK14" s="1">
        <v>26</v>
      </c>
      <c r="DL14" s="1">
        <v>21</v>
      </c>
      <c r="DM14" s="1">
        <v>9</v>
      </c>
      <c r="DN14" s="1">
        <v>2</v>
      </c>
      <c r="DO14" s="1">
        <v>3</v>
      </c>
      <c r="DP14" s="1">
        <v>4</v>
      </c>
      <c r="DQ14" s="1">
        <v>12</v>
      </c>
      <c r="DR14" s="1">
        <v>3</v>
      </c>
      <c r="DS14" s="1">
        <v>2</v>
      </c>
      <c r="DT14" s="1">
        <v>1</v>
      </c>
      <c r="DU14" s="1">
        <v>3</v>
      </c>
      <c r="DV14" s="1">
        <v>5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10</v>
      </c>
      <c r="ED14" s="1">
        <v>17</v>
      </c>
      <c r="EE14" s="1">
        <v>30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16</v>
      </c>
      <c r="EL14" s="1">
        <v>6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8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28</v>
      </c>
      <c r="GO14" s="1">
        <v>62</v>
      </c>
      <c r="GP14" s="1">
        <v>1</v>
      </c>
      <c r="GQ14" s="1">
        <v>17</v>
      </c>
      <c r="GR14" s="1">
        <v>1</v>
      </c>
      <c r="GS14" s="1">
        <v>21</v>
      </c>
      <c r="GT14" s="1">
        <v>8</v>
      </c>
      <c r="GU14" s="1">
        <v>14</v>
      </c>
      <c r="GV14" s="1">
        <v>20</v>
      </c>
      <c r="GW14" s="1">
        <v>19</v>
      </c>
      <c r="GX14" s="1">
        <v>24</v>
      </c>
      <c r="GY14" s="1">
        <v>24</v>
      </c>
      <c r="GZ14" s="1">
        <v>35</v>
      </c>
      <c r="HA14" s="1">
        <v>25</v>
      </c>
      <c r="HB14" s="1">
        <v>21</v>
      </c>
      <c r="HC14" s="1">
        <v>24</v>
      </c>
      <c r="HD14" s="1">
        <v>32</v>
      </c>
      <c r="HE14" s="1">
        <v>1</v>
      </c>
      <c r="HF14" s="1">
        <v>97</v>
      </c>
      <c r="HG14" s="1">
        <v>4</v>
      </c>
      <c r="HH14" s="1">
        <v>1</v>
      </c>
      <c r="HI14" s="1">
        <v>4</v>
      </c>
      <c r="HJ14" s="1">
        <v>4</v>
      </c>
      <c r="HK14" s="1">
        <v>4</v>
      </c>
      <c r="HL14" s="1">
        <v>6</v>
      </c>
      <c r="HM14" s="1">
        <v>15</v>
      </c>
      <c r="HN14" s="1">
        <v>1</v>
      </c>
      <c r="HO14" s="1">
        <v>12</v>
      </c>
      <c r="HP14" s="1">
        <v>0</v>
      </c>
      <c r="HQ14" s="1">
        <v>2</v>
      </c>
      <c r="HR14" s="1">
        <v>33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32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38</v>
      </c>
      <c r="U15" s="1">
        <v>50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13</v>
      </c>
      <c r="AC15" s="1">
        <v>0</v>
      </c>
      <c r="AD15" s="1">
        <v>573</v>
      </c>
      <c r="AE15" s="1">
        <v>1</v>
      </c>
      <c r="AF15" s="1">
        <v>16</v>
      </c>
      <c r="AG15" s="1">
        <v>0</v>
      </c>
      <c r="AH15" s="1">
        <v>124</v>
      </c>
      <c r="AI15" s="1">
        <v>2</v>
      </c>
      <c r="AJ15" s="1">
        <v>214</v>
      </c>
      <c r="AK15" s="1">
        <v>0</v>
      </c>
      <c r="AL15" s="1">
        <v>31</v>
      </c>
      <c r="AM15" s="1">
        <v>57</v>
      </c>
      <c r="AN15" s="1">
        <v>0</v>
      </c>
      <c r="AO15" s="1">
        <v>2</v>
      </c>
      <c r="AP15" s="1">
        <v>7</v>
      </c>
      <c r="AQ15" s="1">
        <v>185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44</v>
      </c>
      <c r="BJ15" s="1">
        <v>0</v>
      </c>
      <c r="BK15" s="1">
        <v>0</v>
      </c>
      <c r="BL15" s="1">
        <v>2</v>
      </c>
      <c r="BM15" s="1">
        <v>23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154</v>
      </c>
      <c r="BT15" s="1">
        <v>163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11</v>
      </c>
      <c r="CD15" s="1">
        <v>0</v>
      </c>
      <c r="CE15" s="1">
        <v>11</v>
      </c>
      <c r="CF15" s="1">
        <v>0</v>
      </c>
      <c r="CG15" s="1">
        <v>0</v>
      </c>
      <c r="CH15" s="1">
        <v>32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279</v>
      </c>
      <c r="EY15" s="1">
        <v>117</v>
      </c>
      <c r="EZ15" s="1">
        <v>14</v>
      </c>
      <c r="FA15" s="1">
        <v>2</v>
      </c>
      <c r="FB15" s="1">
        <v>107</v>
      </c>
      <c r="FC15" s="1">
        <v>194</v>
      </c>
      <c r="FD15" s="1">
        <v>282</v>
      </c>
      <c r="FE15" s="1">
        <v>8</v>
      </c>
      <c r="FF15" s="1">
        <v>7</v>
      </c>
      <c r="FG15" s="1">
        <v>141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129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83</v>
      </c>
      <c r="GC15" s="1">
        <v>0</v>
      </c>
      <c r="GD15" s="1">
        <v>2</v>
      </c>
      <c r="GE15" s="1">
        <v>32</v>
      </c>
      <c r="GF15" s="1">
        <v>2</v>
      </c>
      <c r="GG15" s="1">
        <v>0</v>
      </c>
      <c r="GH15" s="1">
        <v>9</v>
      </c>
      <c r="GI15" s="1">
        <v>60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824</v>
      </c>
      <c r="AI16" s="1">
        <v>56</v>
      </c>
      <c r="AJ16" s="1">
        <v>1159</v>
      </c>
      <c r="AK16" s="1">
        <v>8</v>
      </c>
      <c r="AL16" s="1">
        <v>1468</v>
      </c>
      <c r="AM16" s="1">
        <v>67</v>
      </c>
      <c r="AN16" s="1">
        <v>21</v>
      </c>
      <c r="AO16" s="1">
        <v>0</v>
      </c>
      <c r="AP16" s="1">
        <v>0</v>
      </c>
      <c r="AQ16" s="1">
        <v>2382</v>
      </c>
      <c r="AR16" s="1">
        <v>0</v>
      </c>
      <c r="AS16" s="1">
        <v>203</v>
      </c>
      <c r="AT16" s="1">
        <v>0</v>
      </c>
      <c r="AU16" s="1">
        <v>0</v>
      </c>
      <c r="AV16" s="1">
        <v>0</v>
      </c>
      <c r="AW16" s="1">
        <v>20</v>
      </c>
      <c r="AX16" s="1">
        <v>79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94</v>
      </c>
      <c r="BT16" s="1">
        <v>33</v>
      </c>
      <c r="BU16" s="1">
        <v>2</v>
      </c>
      <c r="BV16" s="1">
        <v>0</v>
      </c>
      <c r="BW16" s="1">
        <v>16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342</v>
      </c>
      <c r="CF16" s="1">
        <v>227</v>
      </c>
      <c r="CG16" s="1">
        <v>54</v>
      </c>
      <c r="CH16" s="1">
        <v>363</v>
      </c>
      <c r="CI16" s="1">
        <v>0</v>
      </c>
      <c r="CJ16" s="1">
        <v>0</v>
      </c>
      <c r="CK16" s="1">
        <v>5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23</v>
      </c>
      <c r="EX16" s="1">
        <v>0</v>
      </c>
      <c r="EY16" s="1">
        <v>0</v>
      </c>
      <c r="EZ16" s="1">
        <v>3</v>
      </c>
      <c r="FA16" s="1">
        <v>0</v>
      </c>
      <c r="FB16" s="1">
        <v>18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144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9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19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7</v>
      </c>
      <c r="Y17" s="1">
        <v>2</v>
      </c>
      <c r="Z17" s="1">
        <v>0</v>
      </c>
      <c r="AA17" s="1">
        <v>19</v>
      </c>
      <c r="AB17" s="1">
        <v>33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36</v>
      </c>
      <c r="AJ17" s="1">
        <v>34</v>
      </c>
      <c r="AK17" s="1">
        <v>0</v>
      </c>
      <c r="AL17" s="1">
        <v>17</v>
      </c>
      <c r="AM17" s="1">
        <v>197</v>
      </c>
      <c r="AN17" s="1">
        <v>0</v>
      </c>
      <c r="AO17" s="1">
        <v>0</v>
      </c>
      <c r="AP17" s="1">
        <v>1</v>
      </c>
      <c r="AQ17" s="1">
        <v>196</v>
      </c>
      <c r="AR17" s="1">
        <v>44</v>
      </c>
      <c r="AS17" s="1">
        <v>231</v>
      </c>
      <c r="AT17" s="1">
        <v>70</v>
      </c>
      <c r="AU17" s="1">
        <v>0</v>
      </c>
      <c r="AV17" s="1">
        <v>0</v>
      </c>
      <c r="AW17" s="1">
        <v>101</v>
      </c>
      <c r="AX17" s="1">
        <v>16</v>
      </c>
      <c r="AY17" s="1">
        <v>0</v>
      </c>
      <c r="AZ17" s="1">
        <v>0</v>
      </c>
      <c r="BA17" s="1">
        <v>0</v>
      </c>
      <c r="BB17" s="1">
        <v>208</v>
      </c>
      <c r="BC17" s="1">
        <v>11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51</v>
      </c>
      <c r="BJ17" s="1">
        <v>117</v>
      </c>
      <c r="BK17" s="1">
        <v>0</v>
      </c>
      <c r="BL17" s="1">
        <v>2</v>
      </c>
      <c r="BM17" s="1">
        <v>7</v>
      </c>
      <c r="BN17" s="1">
        <v>124</v>
      </c>
      <c r="BO17" s="1">
        <v>10</v>
      </c>
      <c r="BP17" s="1">
        <v>59</v>
      </c>
      <c r="BQ17" s="1">
        <v>119</v>
      </c>
      <c r="BR17" s="1">
        <v>25</v>
      </c>
      <c r="BS17" s="1">
        <v>212</v>
      </c>
      <c r="BT17" s="1">
        <v>248</v>
      </c>
      <c r="BU17" s="1">
        <v>68</v>
      </c>
      <c r="BV17" s="1">
        <v>156</v>
      </c>
      <c r="BW17" s="1">
        <v>186</v>
      </c>
      <c r="BX17" s="1">
        <v>139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218</v>
      </c>
      <c r="CF17" s="1">
        <v>104</v>
      </c>
      <c r="CG17" s="1">
        <v>112</v>
      </c>
      <c r="CH17" s="1">
        <v>359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117</v>
      </c>
      <c r="FA17" s="1">
        <v>2</v>
      </c>
      <c r="FB17" s="1">
        <v>27</v>
      </c>
      <c r="FC17" s="1">
        <v>72</v>
      </c>
      <c r="FD17" s="1">
        <v>39</v>
      </c>
      <c r="FE17" s="1">
        <v>28</v>
      </c>
      <c r="FF17" s="1">
        <v>2</v>
      </c>
      <c r="FG17" s="1">
        <v>114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233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24</v>
      </c>
      <c r="GB17" s="1">
        <v>249</v>
      </c>
      <c r="GC17" s="1">
        <v>93</v>
      </c>
      <c r="GD17" s="1">
        <v>0</v>
      </c>
      <c r="GE17" s="1">
        <v>0</v>
      </c>
      <c r="GF17" s="1">
        <v>109</v>
      </c>
      <c r="GG17" s="1">
        <v>0</v>
      </c>
      <c r="GH17" s="1">
        <v>33</v>
      </c>
      <c r="GI17" s="1">
        <v>24</v>
      </c>
      <c r="GJ17" s="1">
        <v>14</v>
      </c>
      <c r="GK17" s="1">
        <v>22</v>
      </c>
      <c r="GL17" s="1">
        <v>10</v>
      </c>
      <c r="GM17" s="1">
        <v>213</v>
      </c>
      <c r="GN17" s="1">
        <v>42</v>
      </c>
      <c r="GO17" s="1">
        <v>0</v>
      </c>
      <c r="GP17" s="1">
        <v>27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42</v>
      </c>
      <c r="HG17" s="1">
        <v>2</v>
      </c>
      <c r="HH17" s="1">
        <v>0</v>
      </c>
      <c r="HI17" s="1">
        <v>549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247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1555</v>
      </c>
      <c r="G18" s="1">
        <v>261</v>
      </c>
      <c r="H18" s="1">
        <v>3</v>
      </c>
      <c r="I18" s="1">
        <v>0</v>
      </c>
      <c r="J18" s="1">
        <v>1</v>
      </c>
      <c r="K18" s="1">
        <v>3865</v>
      </c>
      <c r="L18" s="1">
        <v>181</v>
      </c>
      <c r="M18" s="1">
        <v>0</v>
      </c>
      <c r="N18" s="1">
        <v>0</v>
      </c>
      <c r="O18" s="1">
        <v>1</v>
      </c>
      <c r="P18" s="1">
        <v>1654</v>
      </c>
      <c r="Q18" s="1">
        <v>87</v>
      </c>
      <c r="R18" s="1">
        <v>26</v>
      </c>
      <c r="S18" s="1">
        <v>5</v>
      </c>
      <c r="T18" s="1">
        <v>5211</v>
      </c>
      <c r="U18" s="1">
        <v>623</v>
      </c>
      <c r="V18" s="1">
        <v>23</v>
      </c>
      <c r="W18" s="1">
        <v>2242</v>
      </c>
      <c r="X18" s="1">
        <v>12353</v>
      </c>
      <c r="Y18" s="1">
        <v>7734</v>
      </c>
      <c r="Z18" s="1">
        <v>196</v>
      </c>
      <c r="AA18" s="1">
        <v>15509</v>
      </c>
      <c r="AB18" s="1">
        <v>11704</v>
      </c>
      <c r="AC18" s="1">
        <v>119</v>
      </c>
      <c r="AD18" s="1">
        <v>9434</v>
      </c>
      <c r="AE18" s="1">
        <v>3</v>
      </c>
      <c r="AF18" s="1">
        <v>53</v>
      </c>
      <c r="AG18" s="1">
        <v>0</v>
      </c>
      <c r="AH18" s="1">
        <v>8590</v>
      </c>
      <c r="AI18" s="1">
        <v>6534</v>
      </c>
      <c r="AJ18" s="1">
        <v>245</v>
      </c>
      <c r="AK18" s="1">
        <v>4</v>
      </c>
      <c r="AL18" s="1">
        <v>3010</v>
      </c>
      <c r="AM18" s="1">
        <v>2271</v>
      </c>
      <c r="AN18" s="1">
        <v>0</v>
      </c>
      <c r="AO18" s="1">
        <v>6</v>
      </c>
      <c r="AP18" s="1">
        <v>101</v>
      </c>
      <c r="AQ18" s="1">
        <v>1914</v>
      </c>
      <c r="AR18" s="1">
        <v>7705</v>
      </c>
      <c r="AS18" s="1">
        <v>5338</v>
      </c>
      <c r="AT18" s="1">
        <v>193</v>
      </c>
      <c r="AU18" s="1">
        <v>2420</v>
      </c>
      <c r="AV18" s="1">
        <v>0</v>
      </c>
      <c r="AW18" s="1">
        <v>14282</v>
      </c>
      <c r="AX18" s="1">
        <v>9642</v>
      </c>
      <c r="AY18" s="1">
        <v>171</v>
      </c>
      <c r="AZ18" s="1">
        <v>148</v>
      </c>
      <c r="BA18" s="1">
        <v>46</v>
      </c>
      <c r="BB18" s="1">
        <v>23110</v>
      </c>
      <c r="BC18" s="1">
        <v>4882</v>
      </c>
      <c r="BD18" s="1">
        <v>912</v>
      </c>
      <c r="BE18" s="1">
        <v>2730</v>
      </c>
      <c r="BF18" s="1">
        <v>39</v>
      </c>
      <c r="BG18" s="1">
        <v>0</v>
      </c>
      <c r="BH18" s="1">
        <v>110</v>
      </c>
      <c r="BI18" s="1">
        <v>7466</v>
      </c>
      <c r="BJ18" s="1">
        <v>2336</v>
      </c>
      <c r="BK18" s="1">
        <v>2046</v>
      </c>
      <c r="BL18" s="1">
        <v>30</v>
      </c>
      <c r="BM18" s="1">
        <v>1247</v>
      </c>
      <c r="BN18" s="1">
        <v>2156</v>
      </c>
      <c r="BO18" s="1">
        <v>532</v>
      </c>
      <c r="BP18" s="1">
        <v>3613</v>
      </c>
      <c r="BQ18" s="1">
        <v>10457</v>
      </c>
      <c r="BR18" s="1">
        <v>59</v>
      </c>
      <c r="BS18" s="1">
        <v>1830</v>
      </c>
      <c r="BT18" s="1">
        <v>1191</v>
      </c>
      <c r="BU18" s="1">
        <v>15225</v>
      </c>
      <c r="BV18" s="1">
        <v>16474</v>
      </c>
      <c r="BW18" s="1">
        <v>13450</v>
      </c>
      <c r="BX18" s="1">
        <v>14811</v>
      </c>
      <c r="BY18" s="1">
        <v>8</v>
      </c>
      <c r="BZ18" s="1">
        <v>72</v>
      </c>
      <c r="CA18" s="1">
        <v>46</v>
      </c>
      <c r="CB18" s="1">
        <v>179</v>
      </c>
      <c r="CC18" s="1">
        <v>8316</v>
      </c>
      <c r="CD18" s="1">
        <v>10124</v>
      </c>
      <c r="CE18" s="1">
        <v>13653</v>
      </c>
      <c r="CF18" s="1">
        <v>5635</v>
      </c>
      <c r="CG18" s="1">
        <v>7499</v>
      </c>
      <c r="CH18" s="1">
        <v>8324</v>
      </c>
      <c r="CI18" s="1">
        <v>4</v>
      </c>
      <c r="CJ18" s="1">
        <v>43</v>
      </c>
      <c r="CK18" s="1">
        <v>8277</v>
      </c>
      <c r="CL18" s="1">
        <v>59</v>
      </c>
      <c r="CM18" s="1">
        <v>2</v>
      </c>
      <c r="CN18" s="1">
        <v>323</v>
      </c>
      <c r="CO18" s="1">
        <v>2</v>
      </c>
      <c r="CP18" s="1">
        <v>31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2</v>
      </c>
      <c r="DP18" s="1">
        <v>0</v>
      </c>
      <c r="DQ18" s="1">
        <v>0</v>
      </c>
      <c r="DR18" s="1">
        <v>0</v>
      </c>
      <c r="DS18" s="1">
        <v>0</v>
      </c>
      <c r="DT18" s="1">
        <v>311</v>
      </c>
      <c r="DU18" s="1">
        <v>0</v>
      </c>
      <c r="DV18" s="1">
        <v>1</v>
      </c>
      <c r="DW18" s="1">
        <v>0</v>
      </c>
      <c r="DX18" s="1">
        <v>0</v>
      </c>
      <c r="DY18" s="1">
        <v>0</v>
      </c>
      <c r="DZ18" s="1">
        <v>438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1</v>
      </c>
      <c r="EL18" s="1">
        <v>2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3</v>
      </c>
      <c r="ES18" s="1">
        <v>0</v>
      </c>
      <c r="ET18" s="1">
        <v>0</v>
      </c>
      <c r="EU18" s="1">
        <v>406</v>
      </c>
      <c r="EV18" s="1">
        <v>5782</v>
      </c>
      <c r="EW18" s="1">
        <v>5817</v>
      </c>
      <c r="EX18" s="1">
        <v>3593</v>
      </c>
      <c r="EY18" s="1">
        <v>8474</v>
      </c>
      <c r="EZ18" s="1">
        <v>2130</v>
      </c>
      <c r="FA18" s="1">
        <v>8</v>
      </c>
      <c r="FB18" s="1">
        <v>479</v>
      </c>
      <c r="FC18" s="1">
        <v>9294</v>
      </c>
      <c r="FD18" s="1">
        <v>4376</v>
      </c>
      <c r="FE18" s="1">
        <v>1840</v>
      </c>
      <c r="FF18" s="1">
        <v>164</v>
      </c>
      <c r="FG18" s="1">
        <v>5823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4980</v>
      </c>
      <c r="FN18" s="1">
        <v>0</v>
      </c>
      <c r="FO18" s="1">
        <v>31</v>
      </c>
      <c r="FP18" s="1">
        <v>11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19</v>
      </c>
      <c r="FW18" s="1">
        <v>0</v>
      </c>
      <c r="FX18" s="1">
        <v>119</v>
      </c>
      <c r="FY18" s="1">
        <v>28</v>
      </c>
      <c r="FZ18" s="1">
        <v>70</v>
      </c>
      <c r="GA18" s="1">
        <v>489</v>
      </c>
      <c r="GB18" s="1">
        <v>13277</v>
      </c>
      <c r="GC18" s="1">
        <v>2048</v>
      </c>
      <c r="GD18" s="1">
        <v>8</v>
      </c>
      <c r="GE18" s="1">
        <v>6374</v>
      </c>
      <c r="GF18" s="1">
        <v>13551</v>
      </c>
      <c r="GG18" s="1">
        <v>595</v>
      </c>
      <c r="GH18" s="1">
        <v>10371</v>
      </c>
      <c r="GI18" s="1">
        <v>10809</v>
      </c>
      <c r="GJ18" s="1">
        <v>79</v>
      </c>
      <c r="GK18" s="1">
        <v>24388</v>
      </c>
      <c r="GL18" s="1">
        <v>21234</v>
      </c>
      <c r="GM18" s="1">
        <v>17394</v>
      </c>
      <c r="GN18" s="1">
        <v>26934</v>
      </c>
      <c r="GO18" s="1">
        <v>236</v>
      </c>
      <c r="GP18" s="1">
        <v>29493</v>
      </c>
      <c r="GQ18" s="1">
        <v>129</v>
      </c>
      <c r="GR18" s="1">
        <v>125</v>
      </c>
      <c r="GS18" s="1">
        <v>18</v>
      </c>
      <c r="GT18" s="1">
        <v>0</v>
      </c>
      <c r="GU18" s="1">
        <v>0</v>
      </c>
      <c r="GV18" s="1">
        <v>114</v>
      </c>
      <c r="GW18" s="1">
        <v>15</v>
      </c>
      <c r="GX18" s="1">
        <v>2358</v>
      </c>
      <c r="GY18" s="1">
        <v>5486</v>
      </c>
      <c r="GZ18" s="1">
        <v>8446</v>
      </c>
      <c r="HA18" s="1">
        <v>1</v>
      </c>
      <c r="HB18" s="1">
        <v>16</v>
      </c>
      <c r="HC18" s="1">
        <v>6957</v>
      </c>
      <c r="HD18" s="1">
        <v>31823</v>
      </c>
      <c r="HE18" s="1">
        <v>22278</v>
      </c>
      <c r="HF18" s="1">
        <v>3417</v>
      </c>
      <c r="HG18" s="1">
        <v>1585</v>
      </c>
      <c r="HH18" s="1">
        <v>0</v>
      </c>
      <c r="HI18" s="1">
        <v>11679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20</v>
      </c>
      <c r="HW18" s="1">
        <v>1028</v>
      </c>
      <c r="HX18" s="1">
        <v>0</v>
      </c>
      <c r="HY18" s="1">
        <v>3071</v>
      </c>
      <c r="HZ18" s="1">
        <v>24510</v>
      </c>
      <c r="IA18" s="1">
        <v>24351</v>
      </c>
    </row>
    <row r="19" spans="1:235" x14ac:dyDescent="0.25">
      <c r="A19" t="s">
        <v>15</v>
      </c>
      <c r="B19" s="1">
        <v>15</v>
      </c>
      <c r="C19" s="1">
        <v>1563</v>
      </c>
      <c r="D19" s="1">
        <v>190</v>
      </c>
      <c r="E19" s="1">
        <v>12</v>
      </c>
      <c r="F19" s="1">
        <v>1558</v>
      </c>
      <c r="G19" s="1">
        <v>46</v>
      </c>
      <c r="H19" s="1">
        <v>0</v>
      </c>
      <c r="I19" s="1">
        <v>237</v>
      </c>
      <c r="J19" s="1">
        <v>6</v>
      </c>
      <c r="K19" s="1">
        <v>2968</v>
      </c>
      <c r="L19" s="1">
        <v>415</v>
      </c>
      <c r="M19" s="1">
        <v>0</v>
      </c>
      <c r="N19" s="1">
        <v>0</v>
      </c>
      <c r="O19" s="1">
        <v>11</v>
      </c>
      <c r="P19" s="1">
        <v>1728</v>
      </c>
      <c r="Q19" s="1">
        <v>112</v>
      </c>
      <c r="R19" s="1">
        <v>9</v>
      </c>
      <c r="S19" s="1">
        <v>38</v>
      </c>
      <c r="T19" s="1">
        <v>1402</v>
      </c>
      <c r="U19" s="1">
        <v>867</v>
      </c>
      <c r="V19" s="1">
        <v>12</v>
      </c>
      <c r="W19" s="1">
        <v>2353</v>
      </c>
      <c r="X19" s="1">
        <v>2480</v>
      </c>
      <c r="Y19" s="1">
        <v>214</v>
      </c>
      <c r="Z19" s="1">
        <v>0</v>
      </c>
      <c r="AA19" s="1">
        <v>1791</v>
      </c>
      <c r="AB19" s="1">
        <v>3178</v>
      </c>
      <c r="AC19" s="1">
        <v>21</v>
      </c>
      <c r="AD19" s="1">
        <v>4264</v>
      </c>
      <c r="AE19" s="1">
        <v>18</v>
      </c>
      <c r="AF19" s="1">
        <v>16</v>
      </c>
      <c r="AG19" s="1">
        <v>1</v>
      </c>
      <c r="AH19" s="1">
        <v>44</v>
      </c>
      <c r="AI19" s="1">
        <v>3007</v>
      </c>
      <c r="AJ19" s="1">
        <v>73</v>
      </c>
      <c r="AK19" s="1">
        <v>1</v>
      </c>
      <c r="AL19" s="1">
        <v>4427</v>
      </c>
      <c r="AM19" s="1">
        <v>280</v>
      </c>
      <c r="AN19" s="1">
        <v>1</v>
      </c>
      <c r="AO19" s="1">
        <v>6462</v>
      </c>
      <c r="AP19" s="1">
        <v>4</v>
      </c>
      <c r="AQ19" s="1">
        <v>3030</v>
      </c>
      <c r="AR19" s="1">
        <v>3820</v>
      </c>
      <c r="AS19" s="1">
        <v>2136</v>
      </c>
      <c r="AT19" s="1">
        <v>0</v>
      </c>
      <c r="AU19" s="1">
        <v>47320</v>
      </c>
      <c r="AV19" s="1">
        <v>0</v>
      </c>
      <c r="AW19" s="1">
        <v>9256</v>
      </c>
      <c r="AX19" s="1">
        <v>7314</v>
      </c>
      <c r="AY19" s="1">
        <v>9</v>
      </c>
      <c r="AZ19" s="1">
        <v>105</v>
      </c>
      <c r="BA19" s="1">
        <v>21</v>
      </c>
      <c r="BB19" s="1">
        <v>1040</v>
      </c>
      <c r="BC19" s="1">
        <v>14931</v>
      </c>
      <c r="BD19" s="1">
        <v>1911</v>
      </c>
      <c r="BE19" s="1">
        <v>473</v>
      </c>
      <c r="BF19" s="1">
        <v>0</v>
      </c>
      <c r="BG19" s="1">
        <v>0</v>
      </c>
      <c r="BH19" s="1">
        <v>3</v>
      </c>
      <c r="BI19" s="1">
        <v>363</v>
      </c>
      <c r="BJ19" s="1">
        <v>789</v>
      </c>
      <c r="BK19" s="1">
        <v>1152</v>
      </c>
      <c r="BL19" s="1">
        <v>30</v>
      </c>
      <c r="BM19" s="1">
        <v>26</v>
      </c>
      <c r="BN19" s="1">
        <v>972</v>
      </c>
      <c r="BO19" s="1">
        <v>423</v>
      </c>
      <c r="BP19" s="1">
        <v>164</v>
      </c>
      <c r="BQ19" s="1">
        <v>1765</v>
      </c>
      <c r="BR19" s="1">
        <v>135</v>
      </c>
      <c r="BS19" s="1">
        <v>608</v>
      </c>
      <c r="BT19" s="1">
        <v>356</v>
      </c>
      <c r="BU19" s="1">
        <v>3821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669</v>
      </c>
      <c r="CF19" s="1">
        <v>648</v>
      </c>
      <c r="CG19" s="1">
        <v>363</v>
      </c>
      <c r="CH19" s="1">
        <v>2668</v>
      </c>
      <c r="CI19" s="1">
        <v>2</v>
      </c>
      <c r="CJ19" s="1">
        <v>1</v>
      </c>
      <c r="CK19" s="1">
        <v>583</v>
      </c>
      <c r="CL19" s="1">
        <v>4</v>
      </c>
      <c r="CM19" s="1">
        <v>0</v>
      </c>
      <c r="CN19" s="1">
        <v>30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94</v>
      </c>
      <c r="EV19" s="1">
        <v>4167</v>
      </c>
      <c r="EW19" s="1">
        <v>367</v>
      </c>
      <c r="EX19" s="1">
        <v>92</v>
      </c>
      <c r="EY19" s="1">
        <v>198</v>
      </c>
      <c r="EZ19" s="1">
        <v>300</v>
      </c>
      <c r="FA19" s="1">
        <v>1</v>
      </c>
      <c r="FB19" s="1">
        <v>70</v>
      </c>
      <c r="FC19" s="1">
        <v>455</v>
      </c>
      <c r="FD19" s="1">
        <v>124</v>
      </c>
      <c r="FE19" s="1">
        <v>169</v>
      </c>
      <c r="FF19" s="1">
        <v>7</v>
      </c>
      <c r="FG19" s="1">
        <v>7842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8</v>
      </c>
      <c r="FW19" s="1">
        <v>0</v>
      </c>
      <c r="FX19" s="1">
        <v>10</v>
      </c>
      <c r="FY19" s="1">
        <v>0</v>
      </c>
      <c r="FZ19" s="1">
        <v>6</v>
      </c>
      <c r="GA19" s="1">
        <v>44</v>
      </c>
      <c r="GB19" s="1">
        <v>2831</v>
      </c>
      <c r="GC19" s="1">
        <v>18</v>
      </c>
      <c r="GD19" s="1">
        <v>0</v>
      </c>
      <c r="GE19" s="1">
        <v>1797</v>
      </c>
      <c r="GF19" s="1">
        <v>3505</v>
      </c>
      <c r="GG19" s="1">
        <v>13942</v>
      </c>
      <c r="GH19" s="1">
        <v>7854</v>
      </c>
      <c r="GI19" s="1">
        <v>141</v>
      </c>
      <c r="GJ19" s="1">
        <v>32</v>
      </c>
      <c r="GK19" s="1">
        <v>9036</v>
      </c>
      <c r="GL19" s="1">
        <v>11182</v>
      </c>
      <c r="GM19" s="1">
        <v>3332</v>
      </c>
      <c r="GN19" s="1">
        <v>2314</v>
      </c>
      <c r="GO19" s="1">
        <v>0</v>
      </c>
      <c r="GP19" s="1">
        <v>333</v>
      </c>
      <c r="GQ19" s="1">
        <v>1</v>
      </c>
      <c r="GR19" s="1">
        <v>8</v>
      </c>
      <c r="GS19" s="1">
        <v>7</v>
      </c>
      <c r="GT19" s="1">
        <v>0</v>
      </c>
      <c r="GU19" s="1">
        <v>0</v>
      </c>
      <c r="GV19" s="1">
        <v>4</v>
      </c>
      <c r="GW19" s="1">
        <v>0</v>
      </c>
      <c r="GX19" s="1">
        <v>31407</v>
      </c>
      <c r="GY19" s="1">
        <v>14193</v>
      </c>
      <c r="GZ19" s="1">
        <v>25983</v>
      </c>
      <c r="HA19" s="1">
        <v>13</v>
      </c>
      <c r="HB19" s="1">
        <v>150</v>
      </c>
      <c r="HC19" s="1">
        <v>44768</v>
      </c>
      <c r="HD19" s="1">
        <v>10504</v>
      </c>
      <c r="HE19" s="1">
        <v>8043</v>
      </c>
      <c r="HF19" s="1">
        <v>6190</v>
      </c>
      <c r="HG19" s="1">
        <v>5840</v>
      </c>
      <c r="HH19" s="1">
        <v>0</v>
      </c>
      <c r="HI19" s="1">
        <v>4130</v>
      </c>
      <c r="HJ19" s="1">
        <v>220</v>
      </c>
      <c r="HK19" s="1">
        <v>146</v>
      </c>
      <c r="HL19" s="1">
        <v>3</v>
      </c>
      <c r="HM19" s="1">
        <v>0</v>
      </c>
      <c r="HN19" s="1">
        <v>242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11</v>
      </c>
      <c r="HW19" s="1">
        <v>2901</v>
      </c>
      <c r="HX19" s="1">
        <v>16</v>
      </c>
      <c r="HY19" s="1">
        <v>86</v>
      </c>
      <c r="HZ19" s="1">
        <v>8919</v>
      </c>
      <c r="IA19" s="1">
        <v>5580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15</v>
      </c>
      <c r="X20" s="1">
        <v>6</v>
      </c>
      <c r="Y20" s="1">
        <v>0</v>
      </c>
      <c r="Z20" s="1">
        <v>0</v>
      </c>
      <c r="AA20" s="1">
        <v>4</v>
      </c>
      <c r="AB20" s="1">
        <v>155</v>
      </c>
      <c r="AC20" s="1">
        <v>0</v>
      </c>
      <c r="AD20" s="1">
        <v>52</v>
      </c>
      <c r="AE20" s="1">
        <v>0</v>
      </c>
      <c r="AF20" s="1">
        <v>3</v>
      </c>
      <c r="AG20" s="1">
        <v>0</v>
      </c>
      <c r="AH20" s="1">
        <v>155</v>
      </c>
      <c r="AI20" s="1">
        <v>131</v>
      </c>
      <c r="AJ20" s="1">
        <v>222</v>
      </c>
      <c r="AK20" s="1">
        <v>0</v>
      </c>
      <c r="AL20" s="1">
        <v>83</v>
      </c>
      <c r="AM20" s="1">
        <v>91</v>
      </c>
      <c r="AN20" s="1">
        <v>4</v>
      </c>
      <c r="AO20" s="1">
        <v>0</v>
      </c>
      <c r="AP20" s="1">
        <v>12</v>
      </c>
      <c r="AQ20" s="1">
        <v>89</v>
      </c>
      <c r="AR20" s="1">
        <v>266</v>
      </c>
      <c r="AS20" s="1">
        <v>161</v>
      </c>
      <c r="AT20" s="1">
        <v>0</v>
      </c>
      <c r="AU20" s="1">
        <v>17</v>
      </c>
      <c r="AV20" s="1">
        <v>0</v>
      </c>
      <c r="AW20" s="1">
        <v>19</v>
      </c>
      <c r="AX20" s="1">
        <v>97</v>
      </c>
      <c r="AY20" s="1">
        <v>0</v>
      </c>
      <c r="AZ20" s="1">
        <v>0</v>
      </c>
      <c r="BA20" s="1">
        <v>0</v>
      </c>
      <c r="BB20" s="1">
        <v>134</v>
      </c>
      <c r="BC20" s="1">
        <v>2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173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164</v>
      </c>
      <c r="BR20" s="1">
        <v>31</v>
      </c>
      <c r="BS20" s="1">
        <v>304</v>
      </c>
      <c r="BT20" s="1">
        <v>459</v>
      </c>
      <c r="BU20" s="1">
        <v>230</v>
      </c>
      <c r="BV20" s="1">
        <v>78</v>
      </c>
      <c r="BW20" s="1">
        <v>77</v>
      </c>
      <c r="BX20" s="1">
        <v>95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458</v>
      </c>
      <c r="CF20" s="1">
        <v>287</v>
      </c>
      <c r="CG20" s="1">
        <v>510</v>
      </c>
      <c r="CH20" s="1">
        <v>498</v>
      </c>
      <c r="CI20" s="1">
        <v>0</v>
      </c>
      <c r="CJ20" s="1">
        <v>1</v>
      </c>
      <c r="CK20" s="1">
        <v>18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9</v>
      </c>
      <c r="EW20" s="1">
        <v>188</v>
      </c>
      <c r="EX20" s="1">
        <v>95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1088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250</v>
      </c>
      <c r="GC20" s="1">
        <v>0</v>
      </c>
      <c r="GD20" s="1">
        <v>0</v>
      </c>
      <c r="GE20" s="1">
        <v>244</v>
      </c>
      <c r="GF20" s="1">
        <v>78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19</v>
      </c>
      <c r="GN20" s="1">
        <v>0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2950</v>
      </c>
      <c r="D21" s="1">
        <v>769</v>
      </c>
      <c r="E21" s="1">
        <v>51</v>
      </c>
      <c r="F21" s="1">
        <v>8066</v>
      </c>
      <c r="G21" s="1">
        <v>48</v>
      </c>
      <c r="H21" s="1">
        <v>0</v>
      </c>
      <c r="I21" s="1">
        <v>491</v>
      </c>
      <c r="J21" s="1">
        <v>2</v>
      </c>
      <c r="K21" s="1">
        <v>3014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108</v>
      </c>
      <c r="T21" s="1">
        <v>1151</v>
      </c>
      <c r="U21" s="1">
        <v>7163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534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934</v>
      </c>
      <c r="AI21" s="1">
        <v>465</v>
      </c>
      <c r="AJ21" s="1">
        <v>36</v>
      </c>
      <c r="AK21" s="1">
        <v>3</v>
      </c>
      <c r="AL21" s="1">
        <v>1590</v>
      </c>
      <c r="AM21" s="1">
        <v>172</v>
      </c>
      <c r="AN21" s="1">
        <v>0</v>
      </c>
      <c r="AO21" s="1">
        <v>1250</v>
      </c>
      <c r="AP21" s="1">
        <v>0</v>
      </c>
      <c r="AQ21" s="1">
        <v>147</v>
      </c>
      <c r="AR21" s="1">
        <v>5703</v>
      </c>
      <c r="AS21" s="1">
        <v>68</v>
      </c>
      <c r="AT21" s="1">
        <v>0</v>
      </c>
      <c r="AU21" s="1">
        <v>6241</v>
      </c>
      <c r="AV21" s="1">
        <v>0</v>
      </c>
      <c r="AW21" s="1">
        <v>1059</v>
      </c>
      <c r="AX21" s="1">
        <v>861</v>
      </c>
      <c r="AY21" s="1">
        <v>6</v>
      </c>
      <c r="AZ21" s="1">
        <v>5</v>
      </c>
      <c r="BA21" s="1">
        <v>1</v>
      </c>
      <c r="BB21" s="1">
        <v>81</v>
      </c>
      <c r="BC21" s="1">
        <v>2947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37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76</v>
      </c>
      <c r="GF21" s="1">
        <v>464</v>
      </c>
      <c r="GG21" s="1">
        <v>2547</v>
      </c>
      <c r="GH21" s="1">
        <v>1158</v>
      </c>
      <c r="GI21" s="1">
        <v>13</v>
      </c>
      <c r="GJ21" s="1">
        <v>6</v>
      </c>
      <c r="GK21" s="1">
        <v>255</v>
      </c>
      <c r="GL21" s="1">
        <v>2296</v>
      </c>
      <c r="GM21" s="1">
        <v>506</v>
      </c>
      <c r="GN21" s="1">
        <v>13807</v>
      </c>
      <c r="GO21" s="1">
        <v>5</v>
      </c>
      <c r="GP21" s="1">
        <v>54606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5453</v>
      </c>
      <c r="GY21" s="1">
        <v>988</v>
      </c>
      <c r="GZ21" s="1">
        <v>1296</v>
      </c>
      <c r="HA21" s="1">
        <v>0</v>
      </c>
      <c r="HB21" s="1">
        <v>28</v>
      </c>
      <c r="HC21" s="1">
        <v>6762</v>
      </c>
      <c r="HD21" s="1">
        <v>8941</v>
      </c>
      <c r="HE21" s="1">
        <v>16809</v>
      </c>
      <c r="HF21" s="1">
        <v>26197</v>
      </c>
      <c r="HG21" s="1">
        <v>2010</v>
      </c>
      <c r="HH21" s="1">
        <v>1</v>
      </c>
      <c r="HI21" s="1">
        <v>21112</v>
      </c>
      <c r="HJ21" s="1">
        <v>26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66</v>
      </c>
      <c r="HV21" s="1">
        <v>38694</v>
      </c>
      <c r="HW21" s="1">
        <v>5119</v>
      </c>
      <c r="HX21" s="1">
        <v>13</v>
      </c>
      <c r="HY21" s="1">
        <v>1575</v>
      </c>
      <c r="HZ21" s="1">
        <v>2814</v>
      </c>
      <c r="IA21" s="1">
        <v>14085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49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14</v>
      </c>
      <c r="AB22" s="1">
        <v>2</v>
      </c>
      <c r="AC22" s="1">
        <v>13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22</v>
      </c>
      <c r="AN22" s="1">
        <v>4</v>
      </c>
      <c r="AO22" s="1">
        <v>0</v>
      </c>
      <c r="AP22" s="1">
        <v>64</v>
      </c>
      <c r="AQ22" s="1">
        <v>0</v>
      </c>
      <c r="AR22" s="1">
        <v>27</v>
      </c>
      <c r="AS22" s="1">
        <v>1</v>
      </c>
      <c r="AT22" s="1">
        <v>1</v>
      </c>
      <c r="AU22" s="1">
        <v>0</v>
      </c>
      <c r="AV22" s="1">
        <v>5</v>
      </c>
      <c r="AW22" s="1">
        <v>43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1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89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19</v>
      </c>
      <c r="BW22" s="1">
        <v>48</v>
      </c>
      <c r="BX22" s="1">
        <v>20</v>
      </c>
      <c r="BY22" s="1">
        <v>0</v>
      </c>
      <c r="BZ22" s="1">
        <v>37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35</v>
      </c>
      <c r="CJ22" s="1">
        <v>0</v>
      </c>
      <c r="CK22" s="1">
        <v>6</v>
      </c>
      <c r="CL22" s="1">
        <v>114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75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15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54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71</v>
      </c>
      <c r="FF22" s="1">
        <v>65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60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3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6</v>
      </c>
      <c r="HB22" s="1">
        <v>47</v>
      </c>
      <c r="HC22" s="1">
        <v>0</v>
      </c>
      <c r="HD22" s="1">
        <v>5</v>
      </c>
      <c r="HE22" s="1">
        <v>0</v>
      </c>
      <c r="HF22" s="1">
        <v>3</v>
      </c>
      <c r="HG22" s="1">
        <v>1</v>
      </c>
      <c r="HH22" s="1">
        <v>0</v>
      </c>
      <c r="HI22" s="1">
        <v>62</v>
      </c>
      <c r="HJ22" s="1">
        <v>0</v>
      </c>
      <c r="HK22" s="1">
        <v>0</v>
      </c>
      <c r="HL22" s="1">
        <v>0</v>
      </c>
      <c r="HM22" s="1">
        <v>0</v>
      </c>
      <c r="HN22" s="1">
        <v>235</v>
      </c>
      <c r="HO22" s="1">
        <v>0</v>
      </c>
      <c r="HP22" s="1">
        <v>1</v>
      </c>
      <c r="HQ22" s="1">
        <v>1</v>
      </c>
      <c r="HR22" s="1">
        <v>6</v>
      </c>
      <c r="HS22" s="1">
        <v>2</v>
      </c>
      <c r="HT22" s="1">
        <v>0</v>
      </c>
      <c r="HU22" s="1">
        <v>1</v>
      </c>
      <c r="HV22" s="1">
        <v>0</v>
      </c>
      <c r="HW22" s="1">
        <v>0</v>
      </c>
      <c r="HX22" s="1">
        <v>26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0771A-BD3D-4322-9DDB-930DE50BC030}">
  <dimension ref="A2:IA31"/>
  <sheetViews>
    <sheetView workbookViewId="0">
      <selection activeCell="H34" sqref="H34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6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92</v>
      </c>
      <c r="D6" s="1">
        <v>94</v>
      </c>
      <c r="E6" s="1">
        <v>67</v>
      </c>
      <c r="F6" s="1">
        <v>191</v>
      </c>
      <c r="G6" s="1">
        <v>33</v>
      </c>
      <c r="H6" s="1">
        <v>138</v>
      </c>
      <c r="I6" s="1">
        <v>27</v>
      </c>
      <c r="J6" s="1">
        <v>18</v>
      </c>
      <c r="K6" s="1">
        <v>49</v>
      </c>
      <c r="L6" s="1">
        <v>30</v>
      </c>
      <c r="M6" s="1">
        <v>0</v>
      </c>
      <c r="N6" s="1">
        <v>1</v>
      </c>
      <c r="O6" s="1">
        <v>12</v>
      </c>
      <c r="P6" s="1">
        <v>4</v>
      </c>
      <c r="Q6" s="1">
        <v>9</v>
      </c>
      <c r="R6" s="1">
        <v>30</v>
      </c>
      <c r="S6" s="1">
        <v>75</v>
      </c>
      <c r="T6" s="1">
        <v>5</v>
      </c>
      <c r="U6" s="1">
        <v>10</v>
      </c>
      <c r="V6" s="1">
        <v>24</v>
      </c>
      <c r="W6" s="1">
        <v>1</v>
      </c>
      <c r="X6" s="1">
        <v>6</v>
      </c>
      <c r="Y6" s="1">
        <v>16</v>
      </c>
      <c r="Z6" s="1">
        <v>9</v>
      </c>
      <c r="AA6" s="1">
        <v>33</v>
      </c>
      <c r="AB6" s="1">
        <v>72</v>
      </c>
      <c r="AC6" s="1">
        <v>84</v>
      </c>
      <c r="AD6" s="1">
        <v>27</v>
      </c>
      <c r="AE6" s="1">
        <v>9</v>
      </c>
      <c r="AF6" s="1">
        <v>21</v>
      </c>
      <c r="AG6" s="1">
        <v>9</v>
      </c>
      <c r="AH6" s="1">
        <v>59</v>
      </c>
      <c r="AI6" s="1">
        <v>18</v>
      </c>
      <c r="AJ6" s="1">
        <v>50</v>
      </c>
      <c r="AK6" s="1">
        <v>7</v>
      </c>
      <c r="AL6" s="1">
        <v>53</v>
      </c>
      <c r="AM6" s="1">
        <v>47</v>
      </c>
      <c r="AN6" s="1">
        <v>0</v>
      </c>
      <c r="AO6" s="1">
        <v>24</v>
      </c>
      <c r="AP6" s="1">
        <v>74</v>
      </c>
      <c r="AQ6" s="1">
        <v>55</v>
      </c>
      <c r="AR6" s="1">
        <v>26</v>
      </c>
      <c r="AS6" s="1">
        <v>52</v>
      </c>
      <c r="AT6" s="1">
        <v>43</v>
      </c>
      <c r="AU6" s="1">
        <v>118</v>
      </c>
      <c r="AV6" s="1">
        <v>2</v>
      </c>
      <c r="AW6" s="1">
        <v>52</v>
      </c>
      <c r="AX6" s="1">
        <v>12</v>
      </c>
      <c r="AY6" s="1">
        <v>20</v>
      </c>
      <c r="AZ6" s="1">
        <v>9</v>
      </c>
      <c r="BA6" s="1">
        <v>2</v>
      </c>
      <c r="BB6" s="1">
        <v>13</v>
      </c>
      <c r="BC6" s="1">
        <v>77</v>
      </c>
      <c r="BD6" s="1">
        <v>26</v>
      </c>
      <c r="BE6" s="1">
        <v>27</v>
      </c>
      <c r="BF6" s="1">
        <v>6</v>
      </c>
      <c r="BG6" s="1">
        <v>2</v>
      </c>
      <c r="BH6" s="1">
        <v>4</v>
      </c>
      <c r="BI6" s="1">
        <v>10</v>
      </c>
      <c r="BJ6" s="1">
        <v>21</v>
      </c>
      <c r="BK6" s="1">
        <v>5</v>
      </c>
      <c r="BL6" s="1">
        <v>28</v>
      </c>
      <c r="BM6" s="1">
        <v>40</v>
      </c>
      <c r="BN6" s="1">
        <v>76</v>
      </c>
      <c r="BO6" s="1">
        <v>25</v>
      </c>
      <c r="BP6" s="1">
        <v>32</v>
      </c>
      <c r="BQ6" s="1">
        <v>24</v>
      </c>
      <c r="BR6" s="1">
        <v>26</v>
      </c>
      <c r="BS6" s="1">
        <v>18</v>
      </c>
      <c r="BT6" s="1">
        <v>22</v>
      </c>
      <c r="BU6" s="1">
        <v>1</v>
      </c>
      <c r="BV6" s="1">
        <v>2</v>
      </c>
      <c r="BW6" s="1">
        <v>9</v>
      </c>
      <c r="BX6" s="1">
        <v>5</v>
      </c>
      <c r="BY6" s="1">
        <v>29</v>
      </c>
      <c r="BZ6" s="1">
        <v>12</v>
      </c>
      <c r="CA6" s="1">
        <v>32</v>
      </c>
      <c r="CB6" s="1">
        <v>31</v>
      </c>
      <c r="CC6" s="1">
        <v>2</v>
      </c>
      <c r="CD6" s="1">
        <v>4</v>
      </c>
      <c r="CE6" s="1">
        <v>1</v>
      </c>
      <c r="CF6" s="1">
        <v>39</v>
      </c>
      <c r="CG6" s="1">
        <v>2</v>
      </c>
      <c r="CH6" s="1">
        <v>4</v>
      </c>
      <c r="CI6" s="1">
        <v>4</v>
      </c>
      <c r="CJ6" s="1">
        <v>46</v>
      </c>
      <c r="CK6" s="1">
        <v>5</v>
      </c>
      <c r="CL6" s="1">
        <v>81</v>
      </c>
      <c r="CM6" s="1">
        <v>3</v>
      </c>
      <c r="CN6" s="1">
        <v>75</v>
      </c>
      <c r="CO6" s="1">
        <v>7</v>
      </c>
      <c r="CP6" s="1">
        <v>55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7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1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3</v>
      </c>
      <c r="DT6" s="1">
        <v>15</v>
      </c>
      <c r="DU6" s="1">
        <v>0</v>
      </c>
      <c r="DV6" s="1">
        <v>1</v>
      </c>
      <c r="DW6" s="1">
        <v>6</v>
      </c>
      <c r="DX6" s="1">
        <v>0</v>
      </c>
      <c r="DY6" s="1">
        <v>0</v>
      </c>
      <c r="DZ6" s="1">
        <v>59</v>
      </c>
      <c r="EA6" s="1">
        <v>1</v>
      </c>
      <c r="EB6" s="1">
        <v>0</v>
      </c>
      <c r="EC6" s="1">
        <v>2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5</v>
      </c>
      <c r="EU6" s="1">
        <v>35</v>
      </c>
      <c r="EV6" s="1">
        <v>36</v>
      </c>
      <c r="EW6" s="1">
        <v>3</v>
      </c>
      <c r="EX6" s="1">
        <v>25</v>
      </c>
      <c r="EY6" s="1">
        <v>0</v>
      </c>
      <c r="EZ6" s="1">
        <v>3</v>
      </c>
      <c r="FA6" s="1">
        <v>49</v>
      </c>
      <c r="FB6" s="1">
        <v>0</v>
      </c>
      <c r="FC6" s="1">
        <v>2</v>
      </c>
      <c r="FD6" s="1">
        <v>0</v>
      </c>
      <c r="FE6" s="1">
        <v>0</v>
      </c>
      <c r="FF6" s="1">
        <v>1</v>
      </c>
      <c r="FG6" s="1">
        <v>19</v>
      </c>
      <c r="FH6" s="1">
        <v>12</v>
      </c>
      <c r="FI6" s="1">
        <v>7</v>
      </c>
      <c r="FJ6" s="1">
        <v>0</v>
      </c>
      <c r="FK6" s="1">
        <v>1</v>
      </c>
      <c r="FL6" s="1">
        <v>5</v>
      </c>
      <c r="FM6" s="1">
        <v>2</v>
      </c>
      <c r="FN6" s="1">
        <v>1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2</v>
      </c>
      <c r="GC6" s="1">
        <v>2</v>
      </c>
      <c r="GD6" s="1">
        <v>1</v>
      </c>
      <c r="GE6" s="1">
        <v>5</v>
      </c>
      <c r="GF6" s="1">
        <v>1</v>
      </c>
      <c r="GG6" s="1">
        <v>22</v>
      </c>
      <c r="GH6" s="1">
        <v>0</v>
      </c>
      <c r="GI6" s="1">
        <v>1</v>
      </c>
      <c r="GJ6" s="1">
        <v>1</v>
      </c>
      <c r="GK6" s="1">
        <v>2</v>
      </c>
      <c r="GL6" s="1">
        <v>0</v>
      </c>
      <c r="GM6" s="1">
        <v>22</v>
      </c>
      <c r="GN6" s="1">
        <v>17</v>
      </c>
      <c r="GO6" s="1">
        <v>8</v>
      </c>
      <c r="GP6" s="1">
        <v>8</v>
      </c>
      <c r="GQ6" s="1">
        <v>2</v>
      </c>
      <c r="GR6" s="1">
        <v>2</v>
      </c>
      <c r="GS6" s="1">
        <v>1</v>
      </c>
      <c r="GT6" s="1">
        <v>0</v>
      </c>
      <c r="GU6" s="1">
        <v>0</v>
      </c>
      <c r="GV6" s="1">
        <v>41</v>
      </c>
      <c r="GW6" s="1">
        <v>1</v>
      </c>
      <c r="GX6" s="1">
        <v>118</v>
      </c>
      <c r="GY6" s="1">
        <v>29</v>
      </c>
      <c r="GZ6" s="1">
        <v>43</v>
      </c>
      <c r="HA6" s="1">
        <v>17</v>
      </c>
      <c r="HB6" s="1">
        <v>30</v>
      </c>
      <c r="HC6" s="1">
        <v>48</v>
      </c>
      <c r="HD6" s="1">
        <v>72</v>
      </c>
      <c r="HE6" s="1">
        <v>67</v>
      </c>
      <c r="HF6" s="1">
        <v>371</v>
      </c>
      <c r="HG6" s="1">
        <v>291</v>
      </c>
      <c r="HH6" s="1">
        <v>6</v>
      </c>
      <c r="HI6" s="1">
        <v>27</v>
      </c>
      <c r="HJ6" s="1">
        <v>30</v>
      </c>
      <c r="HK6" s="1">
        <v>31</v>
      </c>
      <c r="HL6" s="1">
        <v>17</v>
      </c>
      <c r="HM6" s="1">
        <v>0</v>
      </c>
      <c r="HN6" s="1">
        <v>14</v>
      </c>
      <c r="HO6" s="1">
        <v>0</v>
      </c>
      <c r="HP6" s="1">
        <v>0</v>
      </c>
      <c r="HQ6" s="1">
        <v>0</v>
      </c>
      <c r="HR6" s="1">
        <v>13</v>
      </c>
      <c r="HS6" s="1">
        <v>52</v>
      </c>
      <c r="HT6" s="1">
        <v>5</v>
      </c>
      <c r="HU6" s="1">
        <v>178</v>
      </c>
      <c r="HV6" s="1">
        <v>0</v>
      </c>
      <c r="HW6" s="1">
        <v>67</v>
      </c>
      <c r="HX6" s="1">
        <v>91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47597</v>
      </c>
      <c r="D7" s="1">
        <v>1308</v>
      </c>
      <c r="E7" s="1">
        <v>601</v>
      </c>
      <c r="F7" s="1">
        <v>17563</v>
      </c>
      <c r="G7" s="1">
        <v>566</v>
      </c>
      <c r="H7" s="1">
        <v>5</v>
      </c>
      <c r="I7" s="1">
        <v>10553</v>
      </c>
      <c r="J7" s="1">
        <v>82</v>
      </c>
      <c r="K7" s="1">
        <v>24305</v>
      </c>
      <c r="L7" s="1">
        <v>16427</v>
      </c>
      <c r="M7" s="1">
        <v>179</v>
      </c>
      <c r="N7" s="1">
        <v>10</v>
      </c>
      <c r="O7" s="1">
        <v>78</v>
      </c>
      <c r="P7" s="1">
        <v>20641</v>
      </c>
      <c r="Q7" s="1">
        <v>109</v>
      </c>
      <c r="R7" s="1">
        <v>167</v>
      </c>
      <c r="S7" s="1">
        <v>244</v>
      </c>
      <c r="T7" s="1">
        <v>7563</v>
      </c>
      <c r="U7" s="1">
        <v>6156</v>
      </c>
      <c r="V7" s="1">
        <v>132</v>
      </c>
      <c r="W7" s="1">
        <v>2746</v>
      </c>
      <c r="X7" s="1">
        <v>1881</v>
      </c>
      <c r="Y7" s="1">
        <v>125</v>
      </c>
      <c r="Z7" s="1">
        <v>0</v>
      </c>
      <c r="AA7" s="1">
        <v>3782</v>
      </c>
      <c r="AB7" s="1">
        <v>7420</v>
      </c>
      <c r="AC7" s="1">
        <v>25</v>
      </c>
      <c r="AD7" s="1">
        <v>20106</v>
      </c>
      <c r="AE7" s="1">
        <v>10</v>
      </c>
      <c r="AF7" s="1">
        <v>35</v>
      </c>
      <c r="AG7" s="1">
        <v>0</v>
      </c>
      <c r="AH7" s="1">
        <v>2466</v>
      </c>
      <c r="AI7" s="1">
        <v>13924</v>
      </c>
      <c r="AJ7" s="1">
        <v>784</v>
      </c>
      <c r="AK7" s="1">
        <v>14</v>
      </c>
      <c r="AL7" s="1">
        <v>7180</v>
      </c>
      <c r="AM7" s="1">
        <v>3193</v>
      </c>
      <c r="AN7" s="1">
        <v>7</v>
      </c>
      <c r="AO7" s="1">
        <v>11609</v>
      </c>
      <c r="AP7" s="1">
        <v>46</v>
      </c>
      <c r="AQ7" s="1">
        <v>3203</v>
      </c>
      <c r="AR7" s="1">
        <v>3822</v>
      </c>
      <c r="AS7" s="1">
        <v>1489</v>
      </c>
      <c r="AT7" s="1">
        <v>4</v>
      </c>
      <c r="AU7" s="1">
        <v>19207</v>
      </c>
      <c r="AV7" s="1">
        <v>0</v>
      </c>
      <c r="AW7" s="1">
        <v>4592</v>
      </c>
      <c r="AX7" s="1">
        <v>7776</v>
      </c>
      <c r="AY7" s="1">
        <v>19</v>
      </c>
      <c r="AZ7" s="1">
        <v>77</v>
      </c>
      <c r="BA7" s="1">
        <v>47</v>
      </c>
      <c r="BB7" s="1">
        <v>270</v>
      </c>
      <c r="BC7" s="1">
        <v>23632</v>
      </c>
      <c r="BD7" s="1">
        <v>1444</v>
      </c>
      <c r="BE7" s="1">
        <v>365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1398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3686</v>
      </c>
      <c r="BV7" s="1">
        <v>2076</v>
      </c>
      <c r="BW7" s="1">
        <v>188</v>
      </c>
      <c r="BX7" s="1">
        <v>306</v>
      </c>
      <c r="BY7" s="1">
        <v>22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4937</v>
      </c>
      <c r="CF7" s="1">
        <v>43</v>
      </c>
      <c r="CG7" s="1">
        <v>3018</v>
      </c>
      <c r="CH7" s="1">
        <v>254</v>
      </c>
      <c r="CI7" s="1">
        <v>0</v>
      </c>
      <c r="CJ7" s="1">
        <v>0</v>
      </c>
      <c r="CK7" s="1">
        <v>3599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23</v>
      </c>
      <c r="DA7" s="1">
        <v>0</v>
      </c>
      <c r="DB7" s="1">
        <v>1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4</v>
      </c>
      <c r="EV7" s="1">
        <v>4640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328</v>
      </c>
      <c r="FD7" s="1">
        <v>226</v>
      </c>
      <c r="FE7" s="1">
        <v>7</v>
      </c>
      <c r="FF7" s="1">
        <v>1</v>
      </c>
      <c r="FG7" s="1">
        <v>2337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1854</v>
      </c>
      <c r="GF7" s="1">
        <v>2891</v>
      </c>
      <c r="GG7" s="1">
        <v>29513</v>
      </c>
      <c r="GH7" s="1">
        <v>3931</v>
      </c>
      <c r="GI7" s="1">
        <v>52</v>
      </c>
      <c r="GJ7" s="1">
        <v>0</v>
      </c>
      <c r="GK7" s="1">
        <v>12005</v>
      </c>
      <c r="GL7" s="1">
        <v>31286</v>
      </c>
      <c r="GM7" s="1">
        <v>6419</v>
      </c>
      <c r="GN7" s="1">
        <v>10383</v>
      </c>
      <c r="GO7" s="1">
        <v>0</v>
      </c>
      <c r="GP7" s="1">
        <v>7194</v>
      </c>
      <c r="GQ7" s="1">
        <v>0</v>
      </c>
      <c r="GR7" s="1">
        <v>6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118728</v>
      </c>
      <c r="GY7" s="1">
        <v>10576</v>
      </c>
      <c r="GZ7" s="1">
        <v>14446</v>
      </c>
      <c r="HA7" s="1">
        <v>1</v>
      </c>
      <c r="HB7" s="1">
        <v>47</v>
      </c>
      <c r="HC7" s="1">
        <v>20895</v>
      </c>
      <c r="HD7" s="1">
        <v>20993</v>
      </c>
      <c r="HE7" s="1">
        <v>3107</v>
      </c>
      <c r="HF7" s="1">
        <v>65892</v>
      </c>
      <c r="HG7" s="1">
        <v>2889</v>
      </c>
      <c r="HH7" s="1">
        <v>313</v>
      </c>
      <c r="HI7" s="1">
        <v>1306</v>
      </c>
      <c r="HJ7" s="1">
        <v>72</v>
      </c>
      <c r="HK7" s="1">
        <v>0</v>
      </c>
      <c r="HL7" s="1">
        <v>33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1421</v>
      </c>
      <c r="HZ7" s="1">
        <v>5349</v>
      </c>
      <c r="IA7" s="1">
        <v>3845</v>
      </c>
    </row>
    <row r="8" spans="1:235" x14ac:dyDescent="0.25">
      <c r="A8" t="s">
        <v>4</v>
      </c>
      <c r="B8" s="1">
        <v>3</v>
      </c>
      <c r="C8" s="1">
        <v>997</v>
      </c>
      <c r="D8" s="1">
        <v>792</v>
      </c>
      <c r="E8" s="1">
        <v>45</v>
      </c>
      <c r="F8" s="1">
        <v>712</v>
      </c>
      <c r="G8" s="1">
        <v>46</v>
      </c>
      <c r="H8" s="1">
        <v>2</v>
      </c>
      <c r="I8" s="1">
        <v>109</v>
      </c>
      <c r="J8" s="1">
        <v>1</v>
      </c>
      <c r="K8" s="1">
        <v>644</v>
      </c>
      <c r="L8" s="1">
        <v>166</v>
      </c>
      <c r="M8" s="1">
        <v>4</v>
      </c>
      <c r="N8" s="1">
        <v>3</v>
      </c>
      <c r="O8" s="1">
        <v>20</v>
      </c>
      <c r="P8" s="1">
        <v>86</v>
      </c>
      <c r="Q8" s="1">
        <v>55</v>
      </c>
      <c r="R8" s="1">
        <v>5</v>
      </c>
      <c r="S8" s="1">
        <v>76</v>
      </c>
      <c r="T8" s="1">
        <v>95</v>
      </c>
      <c r="U8" s="1">
        <v>90</v>
      </c>
      <c r="V8" s="1">
        <v>17</v>
      </c>
      <c r="W8" s="1">
        <v>87</v>
      </c>
      <c r="X8" s="1">
        <v>55</v>
      </c>
      <c r="Y8" s="1">
        <v>80</v>
      </c>
      <c r="Z8" s="1">
        <v>0</v>
      </c>
      <c r="AA8" s="1">
        <v>1102</v>
      </c>
      <c r="AB8" s="1">
        <v>698</v>
      </c>
      <c r="AC8" s="1">
        <v>33</v>
      </c>
      <c r="AD8" s="1">
        <v>337</v>
      </c>
      <c r="AE8" s="1">
        <v>9</v>
      </c>
      <c r="AF8" s="1">
        <v>15</v>
      </c>
      <c r="AG8" s="1">
        <v>9</v>
      </c>
      <c r="AH8" s="1">
        <v>2708</v>
      </c>
      <c r="AI8" s="1">
        <v>947</v>
      </c>
      <c r="AJ8" s="1">
        <v>804</v>
      </c>
      <c r="AK8" s="1">
        <v>30</v>
      </c>
      <c r="AL8" s="1">
        <v>2222</v>
      </c>
      <c r="AM8" s="1">
        <v>1232</v>
      </c>
      <c r="AN8" s="1">
        <v>37</v>
      </c>
      <c r="AO8" s="1">
        <v>1398</v>
      </c>
      <c r="AP8" s="1">
        <v>234</v>
      </c>
      <c r="AQ8" s="1">
        <v>1865</v>
      </c>
      <c r="AR8" s="1">
        <v>2972</v>
      </c>
      <c r="AS8" s="1">
        <v>1690</v>
      </c>
      <c r="AT8" s="1">
        <v>91</v>
      </c>
      <c r="AU8" s="1">
        <v>4078</v>
      </c>
      <c r="AV8" s="1">
        <v>7</v>
      </c>
      <c r="AW8" s="1">
        <v>2340</v>
      </c>
      <c r="AX8" s="1">
        <v>224</v>
      </c>
      <c r="AY8" s="1">
        <v>58</v>
      </c>
      <c r="AZ8" s="1">
        <v>67</v>
      </c>
      <c r="BA8" s="1">
        <v>58</v>
      </c>
      <c r="BB8" s="1">
        <v>220</v>
      </c>
      <c r="BC8" s="1">
        <v>2307</v>
      </c>
      <c r="BD8" s="1">
        <v>241</v>
      </c>
      <c r="BE8" s="1">
        <v>141</v>
      </c>
      <c r="BF8" s="1">
        <v>13</v>
      </c>
      <c r="BG8" s="1">
        <v>13</v>
      </c>
      <c r="BH8" s="1">
        <v>6</v>
      </c>
      <c r="BI8" s="1">
        <v>75</v>
      </c>
      <c r="BJ8" s="1">
        <v>305</v>
      </c>
      <c r="BK8" s="1">
        <v>185</v>
      </c>
      <c r="BL8" s="1">
        <v>13</v>
      </c>
      <c r="BM8" s="1">
        <v>10</v>
      </c>
      <c r="BN8" s="1">
        <v>235</v>
      </c>
      <c r="BO8" s="1">
        <v>76</v>
      </c>
      <c r="BP8" s="1">
        <v>32</v>
      </c>
      <c r="BQ8" s="1">
        <v>16</v>
      </c>
      <c r="BR8" s="1">
        <v>170</v>
      </c>
      <c r="BS8" s="1">
        <v>64</v>
      </c>
      <c r="BT8" s="1">
        <v>177</v>
      </c>
      <c r="BU8" s="1">
        <v>328</v>
      </c>
      <c r="BV8" s="1">
        <v>779</v>
      </c>
      <c r="BW8" s="1">
        <v>32</v>
      </c>
      <c r="BX8" s="1">
        <v>74</v>
      </c>
      <c r="BY8" s="1">
        <v>30</v>
      </c>
      <c r="BZ8" s="1">
        <v>10</v>
      </c>
      <c r="CA8" s="1">
        <v>11</v>
      </c>
      <c r="CB8" s="1">
        <v>21</v>
      </c>
      <c r="CC8" s="1">
        <v>86</v>
      </c>
      <c r="CD8" s="1">
        <v>13</v>
      </c>
      <c r="CE8" s="1">
        <v>40</v>
      </c>
      <c r="CF8" s="1">
        <v>36</v>
      </c>
      <c r="CG8" s="1">
        <v>81</v>
      </c>
      <c r="CH8" s="1">
        <v>123</v>
      </c>
      <c r="CI8" s="1">
        <v>3</v>
      </c>
      <c r="CJ8" s="1">
        <v>12</v>
      </c>
      <c r="CK8" s="1">
        <v>95</v>
      </c>
      <c r="CL8" s="1">
        <v>65</v>
      </c>
      <c r="CM8" s="1">
        <v>6</v>
      </c>
      <c r="CN8" s="1">
        <v>136</v>
      </c>
      <c r="CO8" s="1">
        <v>6</v>
      </c>
      <c r="CP8" s="1">
        <v>55</v>
      </c>
      <c r="CQ8" s="1">
        <v>1</v>
      </c>
      <c r="CR8" s="1">
        <v>8</v>
      </c>
      <c r="CS8" s="1">
        <v>0</v>
      </c>
      <c r="CT8" s="1">
        <v>9</v>
      </c>
      <c r="CU8" s="1">
        <v>3</v>
      </c>
      <c r="CV8" s="1">
        <v>9</v>
      </c>
      <c r="CW8" s="1">
        <v>1</v>
      </c>
      <c r="CX8" s="1">
        <v>0</v>
      </c>
      <c r="CY8" s="1">
        <v>19</v>
      </c>
      <c r="CZ8" s="1">
        <v>17</v>
      </c>
      <c r="DA8" s="1">
        <v>7</v>
      </c>
      <c r="DB8" s="1">
        <v>0</v>
      </c>
      <c r="DC8" s="1">
        <v>20</v>
      </c>
      <c r="DD8" s="1">
        <v>1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35</v>
      </c>
      <c r="DL8" s="1">
        <v>0</v>
      </c>
      <c r="DM8" s="1">
        <v>3</v>
      </c>
      <c r="DN8" s="1">
        <v>9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61</v>
      </c>
      <c r="EA8" s="1">
        <v>7</v>
      </c>
      <c r="EB8" s="1">
        <v>7</v>
      </c>
      <c r="EC8" s="1">
        <v>0</v>
      </c>
      <c r="ED8" s="1">
        <v>2</v>
      </c>
      <c r="EE8" s="1">
        <v>12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5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15</v>
      </c>
      <c r="ET8" s="1">
        <v>35</v>
      </c>
      <c r="EU8" s="1">
        <v>44</v>
      </c>
      <c r="EV8" s="1">
        <v>301</v>
      </c>
      <c r="EW8" s="1">
        <v>67</v>
      </c>
      <c r="EX8" s="1">
        <v>111</v>
      </c>
      <c r="EY8" s="1">
        <v>68</v>
      </c>
      <c r="EZ8" s="1">
        <v>159</v>
      </c>
      <c r="FA8" s="1">
        <v>33</v>
      </c>
      <c r="FB8" s="1">
        <v>15</v>
      </c>
      <c r="FC8" s="1">
        <v>84</v>
      </c>
      <c r="FD8" s="1">
        <v>7</v>
      </c>
      <c r="FE8" s="1">
        <v>2</v>
      </c>
      <c r="FF8" s="1">
        <v>29</v>
      </c>
      <c r="FG8" s="1">
        <v>426</v>
      </c>
      <c r="FH8" s="1">
        <v>12</v>
      </c>
      <c r="FI8" s="1">
        <v>10</v>
      </c>
      <c r="FJ8" s="1">
        <v>1</v>
      </c>
      <c r="FK8" s="1">
        <v>55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2</v>
      </c>
      <c r="GA8" s="1">
        <v>24</v>
      </c>
      <c r="GB8" s="1">
        <v>24</v>
      </c>
      <c r="GC8" s="1">
        <v>38</v>
      </c>
      <c r="GD8" s="1">
        <v>0</v>
      </c>
      <c r="GE8" s="1">
        <v>176</v>
      </c>
      <c r="GF8" s="1">
        <v>254</v>
      </c>
      <c r="GG8" s="1">
        <v>1109</v>
      </c>
      <c r="GH8" s="1">
        <v>577</v>
      </c>
      <c r="GI8" s="1">
        <v>35</v>
      </c>
      <c r="GJ8" s="1">
        <v>4</v>
      </c>
      <c r="GK8" s="1">
        <v>555</v>
      </c>
      <c r="GL8" s="1">
        <v>702</v>
      </c>
      <c r="GM8" s="1">
        <v>714</v>
      </c>
      <c r="GN8" s="1">
        <v>920</v>
      </c>
      <c r="GO8" s="1">
        <v>13</v>
      </c>
      <c r="GP8" s="1">
        <v>1044</v>
      </c>
      <c r="GQ8" s="1">
        <v>16</v>
      </c>
      <c r="GR8" s="1">
        <v>17</v>
      </c>
      <c r="GS8" s="1">
        <v>20</v>
      </c>
      <c r="GT8" s="1">
        <v>1</v>
      </c>
      <c r="GU8" s="1">
        <v>0</v>
      </c>
      <c r="GV8" s="1">
        <v>18</v>
      </c>
      <c r="GW8" s="1">
        <v>3</v>
      </c>
      <c r="GX8" s="1">
        <v>6634</v>
      </c>
      <c r="GY8" s="1">
        <v>740</v>
      </c>
      <c r="GZ8" s="1">
        <v>2536</v>
      </c>
      <c r="HA8" s="1">
        <v>28</v>
      </c>
      <c r="HB8" s="1">
        <v>51</v>
      </c>
      <c r="HC8" s="1">
        <v>1883</v>
      </c>
      <c r="HD8" s="1">
        <v>936</v>
      </c>
      <c r="HE8" s="1">
        <v>1432</v>
      </c>
      <c r="HF8" s="1">
        <v>9930</v>
      </c>
      <c r="HG8" s="1">
        <v>284</v>
      </c>
      <c r="HH8" s="1">
        <v>19</v>
      </c>
      <c r="HI8" s="1">
        <v>956</v>
      </c>
      <c r="HJ8" s="1">
        <v>51</v>
      </c>
      <c r="HK8" s="1">
        <v>57</v>
      </c>
      <c r="HL8" s="1">
        <v>27</v>
      </c>
      <c r="HM8" s="1">
        <v>11</v>
      </c>
      <c r="HN8" s="1">
        <v>70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43</v>
      </c>
      <c r="HV8" s="1">
        <v>271</v>
      </c>
      <c r="HW8" s="1">
        <v>253</v>
      </c>
      <c r="HX8" s="1">
        <v>145</v>
      </c>
      <c r="HY8" s="1">
        <v>41</v>
      </c>
      <c r="HZ8" s="1">
        <v>1525</v>
      </c>
      <c r="IA8" s="1">
        <v>874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254</v>
      </c>
      <c r="D10" s="1">
        <v>3</v>
      </c>
      <c r="E10" s="1">
        <v>133</v>
      </c>
      <c r="F10" s="1">
        <v>193</v>
      </c>
      <c r="G10" s="1">
        <v>38</v>
      </c>
      <c r="H10" s="1">
        <v>11</v>
      </c>
      <c r="I10" s="1">
        <v>60</v>
      </c>
      <c r="J10" s="1">
        <v>17</v>
      </c>
      <c r="K10" s="1">
        <v>361</v>
      </c>
      <c r="L10" s="1">
        <v>155</v>
      </c>
      <c r="M10" s="1">
        <v>0</v>
      </c>
      <c r="N10" s="1">
        <v>0</v>
      </c>
      <c r="O10" s="1">
        <v>21</v>
      </c>
      <c r="P10" s="1">
        <v>58</v>
      </c>
      <c r="Q10" s="1">
        <v>124</v>
      </c>
      <c r="R10" s="1">
        <v>14</v>
      </c>
      <c r="S10" s="1">
        <v>21</v>
      </c>
      <c r="T10" s="1">
        <v>291</v>
      </c>
      <c r="U10" s="1">
        <v>145</v>
      </c>
      <c r="V10" s="1">
        <v>78</v>
      </c>
      <c r="W10" s="1">
        <v>170</v>
      </c>
      <c r="X10" s="1">
        <v>266</v>
      </c>
      <c r="Y10" s="1">
        <v>374</v>
      </c>
      <c r="Z10" s="1">
        <v>12</v>
      </c>
      <c r="AA10" s="1">
        <v>201</v>
      </c>
      <c r="AB10" s="1">
        <v>487</v>
      </c>
      <c r="AC10" s="1">
        <v>105</v>
      </c>
      <c r="AD10" s="1">
        <v>648</v>
      </c>
      <c r="AE10" s="1">
        <v>53</v>
      </c>
      <c r="AF10" s="1">
        <v>120</v>
      </c>
      <c r="AG10" s="1">
        <v>58</v>
      </c>
      <c r="AH10" s="1">
        <v>1069</v>
      </c>
      <c r="AI10" s="1">
        <v>269</v>
      </c>
      <c r="AJ10" s="1">
        <v>660</v>
      </c>
      <c r="AK10" s="1">
        <v>39</v>
      </c>
      <c r="AL10" s="1">
        <v>535</v>
      </c>
      <c r="AM10" s="1">
        <v>528</v>
      </c>
      <c r="AN10" s="1">
        <v>92</v>
      </c>
      <c r="AO10" s="1">
        <v>25</v>
      </c>
      <c r="AP10" s="1">
        <v>178</v>
      </c>
      <c r="AQ10" s="1">
        <v>717</v>
      </c>
      <c r="AR10" s="1">
        <v>301</v>
      </c>
      <c r="AS10" s="1">
        <v>233</v>
      </c>
      <c r="AT10" s="1">
        <v>168</v>
      </c>
      <c r="AU10" s="1">
        <v>311</v>
      </c>
      <c r="AV10" s="1">
        <v>22</v>
      </c>
      <c r="AW10" s="1">
        <v>401</v>
      </c>
      <c r="AX10" s="1">
        <v>128</v>
      </c>
      <c r="AY10" s="1">
        <v>12</v>
      </c>
      <c r="AZ10" s="1">
        <v>81</v>
      </c>
      <c r="BA10" s="1">
        <v>50</v>
      </c>
      <c r="BB10" s="1">
        <v>172</v>
      </c>
      <c r="BC10" s="1">
        <v>309</v>
      </c>
      <c r="BD10" s="1">
        <v>177</v>
      </c>
      <c r="BE10" s="1">
        <v>431</v>
      </c>
      <c r="BF10" s="1">
        <v>175</v>
      </c>
      <c r="BG10" s="1">
        <v>34</v>
      </c>
      <c r="BH10" s="1">
        <v>131</v>
      </c>
      <c r="BI10" s="1">
        <v>414</v>
      </c>
      <c r="BJ10" s="1">
        <v>717</v>
      </c>
      <c r="BK10" s="1">
        <v>174</v>
      </c>
      <c r="BL10" s="1">
        <v>56</v>
      </c>
      <c r="BM10" s="1">
        <v>84</v>
      </c>
      <c r="BN10" s="1">
        <v>962</v>
      </c>
      <c r="BO10" s="1">
        <v>355</v>
      </c>
      <c r="BP10" s="1">
        <v>458</v>
      </c>
      <c r="BQ10" s="1">
        <v>401</v>
      </c>
      <c r="BR10" s="1">
        <v>1088</v>
      </c>
      <c r="BS10" s="1">
        <v>957</v>
      </c>
      <c r="BT10" s="1">
        <v>987</v>
      </c>
      <c r="BU10" s="1">
        <v>224</v>
      </c>
      <c r="BV10" s="1">
        <v>138</v>
      </c>
      <c r="BW10" s="1">
        <v>266</v>
      </c>
      <c r="BX10" s="1">
        <v>461</v>
      </c>
      <c r="BY10" s="1">
        <v>36</v>
      </c>
      <c r="BZ10" s="1">
        <v>40</v>
      </c>
      <c r="CA10" s="1">
        <v>42</v>
      </c>
      <c r="CB10" s="1">
        <v>137</v>
      </c>
      <c r="CC10" s="1">
        <v>227</v>
      </c>
      <c r="CD10" s="1">
        <v>80</v>
      </c>
      <c r="CE10" s="1">
        <v>168</v>
      </c>
      <c r="CF10" s="1">
        <v>247</v>
      </c>
      <c r="CG10" s="1">
        <v>253</v>
      </c>
      <c r="CH10" s="1">
        <v>194</v>
      </c>
      <c r="CI10" s="1">
        <v>8</v>
      </c>
      <c r="CJ10" s="1">
        <v>29</v>
      </c>
      <c r="CK10" s="1">
        <v>113</v>
      </c>
      <c r="CL10" s="1">
        <v>1</v>
      </c>
      <c r="CM10" s="1">
        <v>0</v>
      </c>
      <c r="CN10" s="1">
        <v>15</v>
      </c>
      <c r="CO10" s="1">
        <v>1</v>
      </c>
      <c r="CP10" s="1">
        <v>2</v>
      </c>
      <c r="CQ10" s="1">
        <v>0</v>
      </c>
      <c r="CR10" s="1">
        <v>0</v>
      </c>
      <c r="CS10" s="1">
        <v>1</v>
      </c>
      <c r="CT10" s="1">
        <v>0</v>
      </c>
      <c r="CU10" s="1">
        <v>1</v>
      </c>
      <c r="CV10" s="1">
        <v>0</v>
      </c>
      <c r="CW10" s="1">
        <v>2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8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1</v>
      </c>
      <c r="EB10" s="1">
        <v>0</v>
      </c>
      <c r="EC10" s="1">
        <v>0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1</v>
      </c>
      <c r="EU10" s="1">
        <v>4</v>
      </c>
      <c r="EV10" s="1">
        <v>319</v>
      </c>
      <c r="EW10" s="1">
        <v>690</v>
      </c>
      <c r="EX10" s="1">
        <v>347</v>
      </c>
      <c r="EY10" s="1">
        <v>274</v>
      </c>
      <c r="EZ10" s="1">
        <v>375</v>
      </c>
      <c r="FA10" s="1">
        <v>184</v>
      </c>
      <c r="FB10" s="1">
        <v>379</v>
      </c>
      <c r="FC10" s="1">
        <v>232</v>
      </c>
      <c r="FD10" s="1">
        <v>339</v>
      </c>
      <c r="FE10" s="1">
        <v>287</v>
      </c>
      <c r="FF10" s="1">
        <v>155</v>
      </c>
      <c r="FG10" s="1">
        <v>490</v>
      </c>
      <c r="FH10" s="1">
        <v>10</v>
      </c>
      <c r="FI10" s="1">
        <v>1</v>
      </c>
      <c r="FJ10" s="1">
        <v>0</v>
      </c>
      <c r="FK10" s="1">
        <v>63</v>
      </c>
      <c r="FL10" s="1">
        <v>42</v>
      </c>
      <c r="FM10" s="1">
        <v>303</v>
      </c>
      <c r="FN10" s="1">
        <v>1</v>
      </c>
      <c r="FO10" s="1">
        <v>52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17</v>
      </c>
      <c r="FY10" s="1">
        <v>20</v>
      </c>
      <c r="FZ10" s="1">
        <v>21</v>
      </c>
      <c r="GA10" s="1">
        <v>150</v>
      </c>
      <c r="GB10" s="1">
        <v>354</v>
      </c>
      <c r="GC10" s="1">
        <v>42</v>
      </c>
      <c r="GD10" s="1">
        <v>50</v>
      </c>
      <c r="GE10" s="1">
        <v>145</v>
      </c>
      <c r="GF10" s="1">
        <v>76</v>
      </c>
      <c r="GG10" s="1">
        <v>222</v>
      </c>
      <c r="GH10" s="1">
        <v>539</v>
      </c>
      <c r="GI10" s="1">
        <v>254</v>
      </c>
      <c r="GJ10" s="1">
        <v>135</v>
      </c>
      <c r="GK10" s="1">
        <v>460</v>
      </c>
      <c r="GL10" s="1">
        <v>186</v>
      </c>
      <c r="GM10" s="1">
        <v>319</v>
      </c>
      <c r="GN10" s="1">
        <v>411</v>
      </c>
      <c r="GO10" s="1">
        <v>75</v>
      </c>
      <c r="GP10" s="1">
        <v>331</v>
      </c>
      <c r="GQ10" s="1">
        <v>8</v>
      </c>
      <c r="GR10" s="1">
        <v>66</v>
      </c>
      <c r="GS10" s="1">
        <v>34</v>
      </c>
      <c r="GT10" s="1">
        <v>3</v>
      </c>
      <c r="GU10" s="1">
        <v>0</v>
      </c>
      <c r="GV10" s="1">
        <v>54</v>
      </c>
      <c r="GW10" s="1">
        <v>0</v>
      </c>
      <c r="GX10" s="1">
        <v>106</v>
      </c>
      <c r="GY10" s="1">
        <v>403</v>
      </c>
      <c r="GZ10" s="1">
        <v>185</v>
      </c>
      <c r="HA10" s="1">
        <v>41</v>
      </c>
      <c r="HB10" s="1">
        <v>41</v>
      </c>
      <c r="HC10" s="1">
        <v>218</v>
      </c>
      <c r="HD10" s="1">
        <v>274</v>
      </c>
      <c r="HE10" s="1">
        <v>1213</v>
      </c>
      <c r="HF10" s="1">
        <v>146</v>
      </c>
      <c r="HG10" s="1">
        <v>856</v>
      </c>
      <c r="HH10" s="1">
        <v>1</v>
      </c>
      <c r="HI10" s="1">
        <v>278</v>
      </c>
      <c r="HJ10" s="1">
        <v>255</v>
      </c>
      <c r="HK10" s="1">
        <v>16</v>
      </c>
      <c r="HL10" s="1">
        <v>40</v>
      </c>
      <c r="HM10" s="1">
        <v>0</v>
      </c>
      <c r="HN10" s="1">
        <v>41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215</v>
      </c>
      <c r="HX10" s="1">
        <v>4</v>
      </c>
      <c r="HY10" s="1">
        <v>53</v>
      </c>
      <c r="HZ10" s="1">
        <v>670</v>
      </c>
      <c r="IA10" s="1">
        <v>298</v>
      </c>
    </row>
    <row r="11" spans="1:235" x14ac:dyDescent="0.25">
      <c r="A11" t="s">
        <v>7</v>
      </c>
      <c r="B11" s="1">
        <v>6</v>
      </c>
      <c r="C11" s="1">
        <v>14</v>
      </c>
      <c r="D11" s="1">
        <v>0</v>
      </c>
      <c r="E11" s="1">
        <v>54</v>
      </c>
      <c r="F11" s="1">
        <v>146</v>
      </c>
      <c r="G11" s="1">
        <v>79</v>
      </c>
      <c r="H11" s="1">
        <v>218</v>
      </c>
      <c r="I11" s="1">
        <v>53</v>
      </c>
      <c r="J11" s="1">
        <v>83</v>
      </c>
      <c r="K11" s="1">
        <v>37</v>
      </c>
      <c r="L11" s="1">
        <v>3</v>
      </c>
      <c r="M11" s="1">
        <v>57</v>
      </c>
      <c r="N11" s="1">
        <v>31</v>
      </c>
      <c r="O11" s="1">
        <v>123</v>
      </c>
      <c r="P11" s="1">
        <v>0</v>
      </c>
      <c r="Q11" s="1">
        <v>26</v>
      </c>
      <c r="R11" s="1">
        <v>84</v>
      </c>
      <c r="S11" s="1">
        <v>193</v>
      </c>
      <c r="T11" s="1">
        <v>11</v>
      </c>
      <c r="U11" s="1">
        <v>34</v>
      </c>
      <c r="V11" s="1">
        <v>357</v>
      </c>
      <c r="W11" s="1">
        <v>41</v>
      </c>
      <c r="X11" s="1">
        <v>4</v>
      </c>
      <c r="Y11" s="1">
        <v>0</v>
      </c>
      <c r="Z11" s="1">
        <v>52</v>
      </c>
      <c r="AA11" s="1">
        <v>26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44</v>
      </c>
      <c r="AK11" s="1">
        <v>107</v>
      </c>
      <c r="AL11" s="1">
        <v>13</v>
      </c>
      <c r="AM11" s="1">
        <v>28</v>
      </c>
      <c r="AN11" s="1">
        <v>67</v>
      </c>
      <c r="AO11" s="1">
        <v>38</v>
      </c>
      <c r="AP11" s="1">
        <v>183</v>
      </c>
      <c r="AQ11" s="1">
        <v>1</v>
      </c>
      <c r="AR11" s="1">
        <v>38</v>
      </c>
      <c r="AS11" s="1">
        <v>14</v>
      </c>
      <c r="AT11" s="1">
        <v>32</v>
      </c>
      <c r="AU11" s="1">
        <v>11</v>
      </c>
      <c r="AV11" s="1">
        <v>84</v>
      </c>
      <c r="AW11" s="1">
        <v>93</v>
      </c>
      <c r="AX11" s="1">
        <v>2</v>
      </c>
      <c r="AY11" s="1">
        <v>129</v>
      </c>
      <c r="AZ11" s="1">
        <v>206</v>
      </c>
      <c r="BA11" s="1">
        <v>174</v>
      </c>
      <c r="BB11" s="1">
        <v>4</v>
      </c>
      <c r="BC11" s="1">
        <v>2</v>
      </c>
      <c r="BD11" s="1">
        <v>21</v>
      </c>
      <c r="BE11" s="1">
        <v>107</v>
      </c>
      <c r="BF11" s="1">
        <v>77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18</v>
      </c>
      <c r="BN11" s="1">
        <v>15</v>
      </c>
      <c r="BO11" s="1">
        <v>12</v>
      </c>
      <c r="BP11" s="1">
        <v>8</v>
      </c>
      <c r="BQ11" s="1">
        <v>3</v>
      </c>
      <c r="BR11" s="1">
        <v>3</v>
      </c>
      <c r="BS11" s="1">
        <v>19</v>
      </c>
      <c r="BT11" s="1">
        <v>0</v>
      </c>
      <c r="BU11" s="1">
        <v>10</v>
      </c>
      <c r="BV11" s="1">
        <v>1</v>
      </c>
      <c r="BW11" s="1">
        <v>1</v>
      </c>
      <c r="BX11" s="1">
        <v>2</v>
      </c>
      <c r="BY11" s="1">
        <v>188</v>
      </c>
      <c r="BZ11" s="1">
        <v>102</v>
      </c>
      <c r="CA11" s="1">
        <v>118</v>
      </c>
      <c r="CB11" s="1">
        <v>57</v>
      </c>
      <c r="CC11" s="1">
        <v>18</v>
      </c>
      <c r="CD11" s="1">
        <v>12</v>
      </c>
      <c r="CE11" s="1">
        <v>3</v>
      </c>
      <c r="CF11" s="1">
        <v>22</v>
      </c>
      <c r="CG11" s="1">
        <v>3</v>
      </c>
      <c r="CH11" s="1">
        <v>3</v>
      </c>
      <c r="CI11" s="1">
        <v>124</v>
      </c>
      <c r="CJ11" s="1">
        <v>178</v>
      </c>
      <c r="CK11" s="1">
        <v>1</v>
      </c>
      <c r="CL11" s="1">
        <v>8</v>
      </c>
      <c r="CM11" s="1">
        <v>135</v>
      </c>
      <c r="CN11" s="1">
        <v>24</v>
      </c>
      <c r="CO11" s="1">
        <v>125</v>
      </c>
      <c r="CP11" s="1">
        <v>71</v>
      </c>
      <c r="CQ11" s="1">
        <v>62</v>
      </c>
      <c r="CR11" s="1">
        <v>153</v>
      </c>
      <c r="CS11" s="1">
        <v>138</v>
      </c>
      <c r="CT11" s="1">
        <v>84</v>
      </c>
      <c r="CU11" s="1">
        <v>107</v>
      </c>
      <c r="CV11" s="1">
        <v>152</v>
      </c>
      <c r="CW11" s="1">
        <v>8</v>
      </c>
      <c r="CX11" s="1">
        <v>91</v>
      </c>
      <c r="CY11" s="1">
        <v>90</v>
      </c>
      <c r="CZ11" s="1">
        <v>90</v>
      </c>
      <c r="DA11" s="1">
        <v>69</v>
      </c>
      <c r="DB11" s="1">
        <v>75</v>
      </c>
      <c r="DC11" s="1">
        <v>87</v>
      </c>
      <c r="DD11" s="1">
        <v>93</v>
      </c>
      <c r="DE11" s="1">
        <v>103</v>
      </c>
      <c r="DF11" s="1">
        <v>105</v>
      </c>
      <c r="DG11" s="1">
        <v>74</v>
      </c>
      <c r="DH11" s="1">
        <v>67</v>
      </c>
      <c r="DI11" s="1">
        <v>64</v>
      </c>
      <c r="DJ11" s="1">
        <v>88</v>
      </c>
      <c r="DK11" s="1">
        <v>120</v>
      </c>
      <c r="DL11" s="1">
        <v>76</v>
      </c>
      <c r="DM11" s="1">
        <v>134</v>
      </c>
      <c r="DN11" s="1">
        <v>113</v>
      </c>
      <c r="DO11" s="1">
        <v>130</v>
      </c>
      <c r="DP11" s="1">
        <v>128</v>
      </c>
      <c r="DQ11" s="1">
        <v>9</v>
      </c>
      <c r="DR11" s="1">
        <v>66</v>
      </c>
      <c r="DS11" s="1">
        <v>91</v>
      </c>
      <c r="DT11" s="1">
        <v>37</v>
      </c>
      <c r="DU11" s="1">
        <v>5</v>
      </c>
      <c r="DV11" s="1">
        <v>82</v>
      </c>
      <c r="DW11" s="1">
        <v>21</v>
      </c>
      <c r="DX11" s="1">
        <v>0</v>
      </c>
      <c r="DY11" s="1">
        <v>67</v>
      </c>
      <c r="DZ11" s="1">
        <v>50</v>
      </c>
      <c r="EA11" s="1">
        <v>78</v>
      </c>
      <c r="EB11" s="1">
        <v>1</v>
      </c>
      <c r="EC11" s="1">
        <v>85</v>
      </c>
      <c r="ED11" s="1">
        <v>89</v>
      </c>
      <c r="EE11" s="1">
        <v>32</v>
      </c>
      <c r="EF11" s="1">
        <v>19</v>
      </c>
      <c r="EG11" s="1">
        <v>10</v>
      </c>
      <c r="EH11" s="1">
        <v>50</v>
      </c>
      <c r="EI11" s="1">
        <v>62</v>
      </c>
      <c r="EJ11" s="1">
        <v>123</v>
      </c>
      <c r="EK11" s="1">
        <v>75</v>
      </c>
      <c r="EL11" s="1">
        <v>55</v>
      </c>
      <c r="EM11" s="1">
        <v>68</v>
      </c>
      <c r="EN11" s="1">
        <v>74</v>
      </c>
      <c r="EO11" s="1">
        <v>83</v>
      </c>
      <c r="EP11" s="1">
        <v>50</v>
      </c>
      <c r="EQ11" s="1">
        <v>73</v>
      </c>
      <c r="ER11" s="1">
        <v>88</v>
      </c>
      <c r="ES11" s="1">
        <v>109</v>
      </c>
      <c r="ET11" s="1">
        <v>91</v>
      </c>
      <c r="EU11" s="1">
        <v>86</v>
      </c>
      <c r="EV11" s="1">
        <v>1</v>
      </c>
      <c r="EW11" s="1">
        <v>2</v>
      </c>
      <c r="EX11" s="1">
        <v>20</v>
      </c>
      <c r="EY11" s="1">
        <v>2</v>
      </c>
      <c r="EZ11" s="1">
        <v>16</v>
      </c>
      <c r="FA11" s="1">
        <v>27</v>
      </c>
      <c r="FB11" s="1">
        <v>1</v>
      </c>
      <c r="FC11" s="1">
        <v>13</v>
      </c>
      <c r="FD11" s="1">
        <v>4</v>
      </c>
      <c r="FE11" s="1">
        <v>0</v>
      </c>
      <c r="FF11" s="1">
        <v>1</v>
      </c>
      <c r="FG11" s="1">
        <v>14</v>
      </c>
      <c r="FH11" s="1">
        <v>87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31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90</v>
      </c>
      <c r="FY11" s="1">
        <v>60</v>
      </c>
      <c r="FZ11" s="1">
        <v>77</v>
      </c>
      <c r="GA11" s="1">
        <v>7</v>
      </c>
      <c r="GB11" s="1">
        <v>7</v>
      </c>
      <c r="GC11" s="1">
        <v>4</v>
      </c>
      <c r="GD11" s="1">
        <v>122</v>
      </c>
      <c r="GE11" s="1">
        <v>1</v>
      </c>
      <c r="GF11" s="1">
        <v>0</v>
      </c>
      <c r="GG11" s="1">
        <v>58</v>
      </c>
      <c r="GH11" s="1">
        <v>2</v>
      </c>
      <c r="GI11" s="1">
        <v>3</v>
      </c>
      <c r="GJ11" s="1">
        <v>145</v>
      </c>
      <c r="GK11" s="1">
        <v>7</v>
      </c>
      <c r="GL11" s="1">
        <v>2</v>
      </c>
      <c r="GM11" s="1">
        <v>45</v>
      </c>
      <c r="GN11" s="1">
        <v>9</v>
      </c>
      <c r="GO11" s="1">
        <v>173</v>
      </c>
      <c r="GP11" s="1">
        <v>2</v>
      </c>
      <c r="GQ11" s="1">
        <v>55</v>
      </c>
      <c r="GR11" s="1">
        <v>20</v>
      </c>
      <c r="GS11" s="1">
        <v>86</v>
      </c>
      <c r="GT11" s="1">
        <v>98</v>
      </c>
      <c r="GU11" s="1">
        <v>110</v>
      </c>
      <c r="GV11" s="1">
        <v>40</v>
      </c>
      <c r="GW11" s="1">
        <v>112</v>
      </c>
      <c r="GX11" s="1">
        <v>26</v>
      </c>
      <c r="GY11" s="1">
        <v>2</v>
      </c>
      <c r="GZ11" s="1">
        <v>13</v>
      </c>
      <c r="HA11" s="1">
        <v>104</v>
      </c>
      <c r="HB11" s="1">
        <v>66</v>
      </c>
      <c r="HC11" s="1">
        <v>9</v>
      </c>
      <c r="HD11" s="1">
        <v>79</v>
      </c>
      <c r="HE11" s="1">
        <v>11</v>
      </c>
      <c r="HF11" s="1">
        <v>86</v>
      </c>
      <c r="HG11" s="1">
        <v>77</v>
      </c>
      <c r="HH11" s="1">
        <v>0</v>
      </c>
      <c r="HI11" s="1">
        <v>28</v>
      </c>
      <c r="HJ11" s="1">
        <v>52</v>
      </c>
      <c r="HK11" s="1">
        <v>93</v>
      </c>
      <c r="HL11" s="1">
        <v>107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62</v>
      </c>
      <c r="HV11" s="1">
        <v>0</v>
      </c>
      <c r="HW11" s="1">
        <v>1</v>
      </c>
      <c r="HX11" s="1">
        <v>173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13</v>
      </c>
      <c r="O12" s="1">
        <v>4</v>
      </c>
      <c r="P12" s="1">
        <v>0</v>
      </c>
      <c r="Q12" s="1">
        <v>0</v>
      </c>
      <c r="R12" s="1">
        <v>3</v>
      </c>
      <c r="S12" s="1">
        <v>7</v>
      </c>
      <c r="T12" s="1">
        <v>0</v>
      </c>
      <c r="U12" s="1">
        <v>0</v>
      </c>
      <c r="V12" s="1">
        <v>9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31</v>
      </c>
      <c r="AQ12" s="1">
        <v>0</v>
      </c>
      <c r="AR12" s="1">
        <v>0</v>
      </c>
      <c r="AS12" s="1">
        <v>6</v>
      </c>
      <c r="AT12" s="1">
        <v>44</v>
      </c>
      <c r="AU12" s="1">
        <v>0</v>
      </c>
      <c r="AV12" s="1">
        <v>3</v>
      </c>
      <c r="AW12" s="1">
        <v>1</v>
      </c>
      <c r="AX12" s="1">
        <v>0</v>
      </c>
      <c r="AY12" s="1">
        <v>3</v>
      </c>
      <c r="AZ12" s="1">
        <v>71</v>
      </c>
      <c r="BA12" s="1">
        <v>3</v>
      </c>
      <c r="BB12" s="1">
        <v>0</v>
      </c>
      <c r="BC12" s="1">
        <v>0</v>
      </c>
      <c r="BD12" s="1">
        <v>2</v>
      </c>
      <c r="BE12" s="1">
        <v>7</v>
      </c>
      <c r="BF12" s="1">
        <v>5</v>
      </c>
      <c r="BG12" s="1">
        <v>6</v>
      </c>
      <c r="BH12" s="1">
        <v>0</v>
      </c>
      <c r="BI12" s="1">
        <v>0</v>
      </c>
      <c r="BJ12" s="1">
        <v>0</v>
      </c>
      <c r="BK12" s="1">
        <v>0</v>
      </c>
      <c r="BL12" s="1">
        <v>10</v>
      </c>
      <c r="BM12" s="1">
        <v>1</v>
      </c>
      <c r="BN12" s="1">
        <v>0</v>
      </c>
      <c r="BO12" s="1">
        <v>2</v>
      </c>
      <c r="BP12" s="1">
        <v>73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24</v>
      </c>
      <c r="CO12" s="1">
        <v>4</v>
      </c>
      <c r="CP12" s="1">
        <v>10</v>
      </c>
      <c r="CQ12" s="1">
        <v>0</v>
      </c>
      <c r="CR12" s="1">
        <v>6</v>
      </c>
      <c r="CS12" s="1">
        <v>1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1</v>
      </c>
      <c r="DE12" s="1">
        <v>1</v>
      </c>
      <c r="DF12" s="1">
        <v>7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3</v>
      </c>
      <c r="DP12" s="1">
        <v>0</v>
      </c>
      <c r="DQ12" s="1">
        <v>40</v>
      </c>
      <c r="DR12" s="1">
        <v>1</v>
      </c>
      <c r="DS12" s="1">
        <v>3</v>
      </c>
      <c r="DT12" s="1">
        <v>11</v>
      </c>
      <c r="DU12" s="1">
        <v>33</v>
      </c>
      <c r="DV12" s="1">
        <v>3</v>
      </c>
      <c r="DW12" s="1">
        <v>3</v>
      </c>
      <c r="DX12" s="1">
        <v>4</v>
      </c>
      <c r="DY12" s="1">
        <v>1</v>
      </c>
      <c r="DZ12" s="1">
        <v>95</v>
      </c>
      <c r="EA12" s="1">
        <v>3</v>
      </c>
      <c r="EB12" s="1">
        <v>11</v>
      </c>
      <c r="EC12" s="1">
        <v>21</v>
      </c>
      <c r="ED12" s="1">
        <v>12</v>
      </c>
      <c r="EE12" s="1">
        <v>33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1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59</v>
      </c>
      <c r="FG12" s="1">
        <v>0</v>
      </c>
      <c r="FH12" s="1">
        <v>18</v>
      </c>
      <c r="FI12" s="1">
        <v>25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3</v>
      </c>
      <c r="FY12" s="1">
        <v>4</v>
      </c>
      <c r="FZ12" s="1">
        <v>11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1</v>
      </c>
      <c r="HH12" s="1">
        <v>1</v>
      </c>
      <c r="HI12" s="1">
        <v>0</v>
      </c>
      <c r="HJ12" s="1">
        <v>1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5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10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6</v>
      </c>
      <c r="T13" s="1">
        <v>2</v>
      </c>
      <c r="U13" s="1">
        <v>4</v>
      </c>
      <c r="V13" s="1">
        <v>16</v>
      </c>
      <c r="W13" s="1">
        <v>2</v>
      </c>
      <c r="X13" s="1">
        <v>13</v>
      </c>
      <c r="Y13" s="1">
        <v>0</v>
      </c>
      <c r="Z13" s="1">
        <v>11</v>
      </c>
      <c r="AA13" s="1">
        <v>4</v>
      </c>
      <c r="AB13" s="1">
        <v>1</v>
      </c>
      <c r="AC13" s="1">
        <v>36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16</v>
      </c>
      <c r="AL13" s="1">
        <v>0</v>
      </c>
      <c r="AM13" s="1">
        <v>9</v>
      </c>
      <c r="AN13" s="1">
        <v>1</v>
      </c>
      <c r="AO13" s="1">
        <v>1</v>
      </c>
      <c r="AP13" s="1">
        <v>14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3</v>
      </c>
      <c r="BF13" s="1">
        <v>0</v>
      </c>
      <c r="BG13" s="1">
        <v>14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66</v>
      </c>
      <c r="CA13" s="1">
        <v>24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14</v>
      </c>
      <c r="CJ13" s="1">
        <v>31</v>
      </c>
      <c r="CK13" s="1">
        <v>0</v>
      </c>
      <c r="CL13" s="1">
        <v>426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160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2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198</v>
      </c>
      <c r="DX13" s="1">
        <v>37</v>
      </c>
      <c r="DY13" s="1">
        <v>2</v>
      </c>
      <c r="DZ13" s="1">
        <v>53</v>
      </c>
      <c r="EA13" s="1">
        <v>7</v>
      </c>
      <c r="EB13" s="1">
        <v>66</v>
      </c>
      <c r="EC13" s="1">
        <v>8</v>
      </c>
      <c r="ED13" s="1">
        <v>13</v>
      </c>
      <c r="EE13" s="1">
        <v>12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68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35</v>
      </c>
      <c r="GK13" s="1">
        <v>0</v>
      </c>
      <c r="GL13" s="1">
        <v>1</v>
      </c>
      <c r="GM13" s="1">
        <v>6</v>
      </c>
      <c r="GN13" s="1">
        <v>7</v>
      </c>
      <c r="GO13" s="1">
        <v>48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30</v>
      </c>
      <c r="GZ13" s="1">
        <v>8</v>
      </c>
      <c r="HA13" s="1">
        <v>18</v>
      </c>
      <c r="HB13" s="1">
        <v>25</v>
      </c>
      <c r="HC13" s="1">
        <v>2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8</v>
      </c>
      <c r="G14" s="1">
        <v>0</v>
      </c>
      <c r="H14" s="1">
        <v>20</v>
      </c>
      <c r="I14" s="1">
        <v>5</v>
      </c>
      <c r="J14" s="1">
        <v>4</v>
      </c>
      <c r="K14" s="1">
        <v>6</v>
      </c>
      <c r="L14" s="1">
        <v>11</v>
      </c>
      <c r="M14" s="1">
        <v>5</v>
      </c>
      <c r="N14" s="1">
        <v>7</v>
      </c>
      <c r="O14" s="1">
        <v>12</v>
      </c>
      <c r="P14" s="1">
        <v>0</v>
      </c>
      <c r="Q14" s="1">
        <v>15</v>
      </c>
      <c r="R14" s="1">
        <v>4</v>
      </c>
      <c r="S14" s="1">
        <v>2</v>
      </c>
      <c r="T14" s="1">
        <v>6</v>
      </c>
      <c r="U14" s="1">
        <v>3</v>
      </c>
      <c r="V14" s="1">
        <v>12</v>
      </c>
      <c r="W14" s="1">
        <v>16</v>
      </c>
      <c r="X14" s="1">
        <v>4</v>
      </c>
      <c r="Y14" s="1">
        <v>5</v>
      </c>
      <c r="Z14" s="1">
        <v>15</v>
      </c>
      <c r="AA14" s="1">
        <v>11</v>
      </c>
      <c r="AB14" s="1">
        <v>16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11</v>
      </c>
      <c r="AP14" s="1">
        <v>12</v>
      </c>
      <c r="AQ14" s="1">
        <v>12</v>
      </c>
      <c r="AR14" s="1">
        <v>20</v>
      </c>
      <c r="AS14" s="1">
        <v>95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28</v>
      </c>
      <c r="AZ14" s="1">
        <v>17</v>
      </c>
      <c r="BA14" s="1">
        <v>14</v>
      </c>
      <c r="BB14" s="1">
        <v>7</v>
      </c>
      <c r="BC14" s="1">
        <v>14</v>
      </c>
      <c r="BD14" s="1">
        <v>0</v>
      </c>
      <c r="BE14" s="1">
        <v>45</v>
      </c>
      <c r="BF14" s="1">
        <v>17</v>
      </c>
      <c r="BG14" s="1">
        <v>7</v>
      </c>
      <c r="BH14" s="1">
        <v>27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6</v>
      </c>
      <c r="BY14" s="1">
        <v>36</v>
      </c>
      <c r="BZ14" s="1">
        <v>9</v>
      </c>
      <c r="CA14" s="1">
        <v>9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7</v>
      </c>
      <c r="CJ14" s="1">
        <v>28</v>
      </c>
      <c r="CK14" s="1">
        <v>5</v>
      </c>
      <c r="CL14" s="1">
        <v>8</v>
      </c>
      <c r="CM14" s="1">
        <v>8</v>
      </c>
      <c r="CN14" s="1">
        <v>6</v>
      </c>
      <c r="CO14" s="1">
        <v>8</v>
      </c>
      <c r="CP14" s="1">
        <v>28</v>
      </c>
      <c r="CQ14" s="1">
        <v>3</v>
      </c>
      <c r="CR14" s="1">
        <v>3</v>
      </c>
      <c r="CS14" s="1">
        <v>0</v>
      </c>
      <c r="CT14" s="1">
        <v>2</v>
      </c>
      <c r="CU14" s="1">
        <v>11</v>
      </c>
      <c r="CV14" s="1">
        <v>4</v>
      </c>
      <c r="CW14" s="1">
        <v>33</v>
      </c>
      <c r="CX14" s="1">
        <v>1</v>
      </c>
      <c r="CY14" s="1">
        <v>4</v>
      </c>
      <c r="CZ14" s="1">
        <v>2</v>
      </c>
      <c r="DA14" s="1">
        <v>1</v>
      </c>
      <c r="DB14" s="1">
        <v>5</v>
      </c>
      <c r="DC14" s="1">
        <v>2</v>
      </c>
      <c r="DD14" s="1">
        <v>1</v>
      </c>
      <c r="DE14" s="1">
        <v>3</v>
      </c>
      <c r="DF14" s="1">
        <v>13</v>
      </c>
      <c r="DG14" s="1">
        <v>2</v>
      </c>
      <c r="DH14" s="1">
        <v>3</v>
      </c>
      <c r="DI14" s="1">
        <v>3</v>
      </c>
      <c r="DJ14" s="1">
        <v>2</v>
      </c>
      <c r="DK14" s="1">
        <v>26</v>
      </c>
      <c r="DL14" s="1">
        <v>21</v>
      </c>
      <c r="DM14" s="1">
        <v>9</v>
      </c>
      <c r="DN14" s="1">
        <v>2</v>
      </c>
      <c r="DO14" s="1">
        <v>3</v>
      </c>
      <c r="DP14" s="1">
        <v>4</v>
      </c>
      <c r="DQ14" s="1">
        <v>12</v>
      </c>
      <c r="DR14" s="1">
        <v>3</v>
      </c>
      <c r="DS14" s="1">
        <v>2</v>
      </c>
      <c r="DT14" s="1">
        <v>1</v>
      </c>
      <c r="DU14" s="1">
        <v>3</v>
      </c>
      <c r="DV14" s="1">
        <v>5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10</v>
      </c>
      <c r="ED14" s="1">
        <v>17</v>
      </c>
      <c r="EE14" s="1">
        <v>30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16</v>
      </c>
      <c r="EL14" s="1">
        <v>6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8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28</v>
      </c>
      <c r="GO14" s="1">
        <v>62</v>
      </c>
      <c r="GP14" s="1">
        <v>1</v>
      </c>
      <c r="GQ14" s="1">
        <v>17</v>
      </c>
      <c r="GR14" s="1">
        <v>1</v>
      </c>
      <c r="GS14" s="1">
        <v>21</v>
      </c>
      <c r="GT14" s="1">
        <v>8</v>
      </c>
      <c r="GU14" s="1">
        <v>14</v>
      </c>
      <c r="GV14" s="1">
        <v>20</v>
      </c>
      <c r="GW14" s="1">
        <v>19</v>
      </c>
      <c r="GX14" s="1">
        <v>24</v>
      </c>
      <c r="GY14" s="1">
        <v>24</v>
      </c>
      <c r="GZ14" s="1">
        <v>35</v>
      </c>
      <c r="HA14" s="1">
        <v>25</v>
      </c>
      <c r="HB14" s="1">
        <v>21</v>
      </c>
      <c r="HC14" s="1">
        <v>24</v>
      </c>
      <c r="HD14" s="1">
        <v>32</v>
      </c>
      <c r="HE14" s="1">
        <v>1</v>
      </c>
      <c r="HF14" s="1">
        <v>97</v>
      </c>
      <c r="HG14" s="1">
        <v>4</v>
      </c>
      <c r="HH14" s="1">
        <v>1</v>
      </c>
      <c r="HI14" s="1">
        <v>4</v>
      </c>
      <c r="HJ14" s="1">
        <v>4</v>
      </c>
      <c r="HK14" s="1">
        <v>4</v>
      </c>
      <c r="HL14" s="1">
        <v>6</v>
      </c>
      <c r="HM14" s="1">
        <v>15</v>
      </c>
      <c r="HN14" s="1">
        <v>1</v>
      </c>
      <c r="HO14" s="1">
        <v>12</v>
      </c>
      <c r="HP14" s="1">
        <v>0</v>
      </c>
      <c r="HQ14" s="1">
        <v>2</v>
      </c>
      <c r="HR14" s="1">
        <v>33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32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38</v>
      </c>
      <c r="U15" s="1">
        <v>50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14</v>
      </c>
      <c r="AC15" s="1">
        <v>0</v>
      </c>
      <c r="AD15" s="1">
        <v>578</v>
      </c>
      <c r="AE15" s="1">
        <v>1</v>
      </c>
      <c r="AF15" s="1">
        <v>16</v>
      </c>
      <c r="AG15" s="1">
        <v>0</v>
      </c>
      <c r="AH15" s="1">
        <v>124</v>
      </c>
      <c r="AI15" s="1">
        <v>2</v>
      </c>
      <c r="AJ15" s="1">
        <v>215</v>
      </c>
      <c r="AK15" s="1">
        <v>0</v>
      </c>
      <c r="AL15" s="1">
        <v>31</v>
      </c>
      <c r="AM15" s="1">
        <v>57</v>
      </c>
      <c r="AN15" s="1">
        <v>0</v>
      </c>
      <c r="AO15" s="1">
        <v>2</v>
      </c>
      <c r="AP15" s="1">
        <v>7</v>
      </c>
      <c r="AQ15" s="1">
        <v>185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45</v>
      </c>
      <c r="BJ15" s="1">
        <v>0</v>
      </c>
      <c r="BK15" s="1">
        <v>0</v>
      </c>
      <c r="BL15" s="1">
        <v>2</v>
      </c>
      <c r="BM15" s="1">
        <v>24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154</v>
      </c>
      <c r="BT15" s="1">
        <v>163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11</v>
      </c>
      <c r="CD15" s="1">
        <v>0</v>
      </c>
      <c r="CE15" s="1">
        <v>11</v>
      </c>
      <c r="CF15" s="1">
        <v>0</v>
      </c>
      <c r="CG15" s="1">
        <v>0</v>
      </c>
      <c r="CH15" s="1">
        <v>32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280</v>
      </c>
      <c r="EY15" s="1">
        <v>119</v>
      </c>
      <c r="EZ15" s="1">
        <v>14</v>
      </c>
      <c r="FA15" s="1">
        <v>2</v>
      </c>
      <c r="FB15" s="1">
        <v>107</v>
      </c>
      <c r="FC15" s="1">
        <v>201</v>
      </c>
      <c r="FD15" s="1">
        <v>282</v>
      </c>
      <c r="FE15" s="1">
        <v>8</v>
      </c>
      <c r="FF15" s="1">
        <v>7</v>
      </c>
      <c r="FG15" s="1">
        <v>141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130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84</v>
      </c>
      <c r="GC15" s="1">
        <v>0</v>
      </c>
      <c r="GD15" s="1">
        <v>2</v>
      </c>
      <c r="GE15" s="1">
        <v>32</v>
      </c>
      <c r="GF15" s="1">
        <v>2</v>
      </c>
      <c r="GG15" s="1">
        <v>0</v>
      </c>
      <c r="GH15" s="1">
        <v>9</v>
      </c>
      <c r="GI15" s="1">
        <v>60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827</v>
      </c>
      <c r="AI16" s="1">
        <v>56</v>
      </c>
      <c r="AJ16" s="1">
        <v>1166</v>
      </c>
      <c r="AK16" s="1">
        <v>8</v>
      </c>
      <c r="AL16" s="1">
        <v>1474</v>
      </c>
      <c r="AM16" s="1">
        <v>67</v>
      </c>
      <c r="AN16" s="1">
        <v>21</v>
      </c>
      <c r="AO16" s="1">
        <v>0</v>
      </c>
      <c r="AP16" s="1">
        <v>0</v>
      </c>
      <c r="AQ16" s="1">
        <v>2388</v>
      </c>
      <c r="AR16" s="1">
        <v>0</v>
      </c>
      <c r="AS16" s="1">
        <v>203</v>
      </c>
      <c r="AT16" s="1">
        <v>0</v>
      </c>
      <c r="AU16" s="1">
        <v>0</v>
      </c>
      <c r="AV16" s="1">
        <v>0</v>
      </c>
      <c r="AW16" s="1">
        <v>20</v>
      </c>
      <c r="AX16" s="1">
        <v>79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96</v>
      </c>
      <c r="BT16" s="1">
        <v>34</v>
      </c>
      <c r="BU16" s="1">
        <v>2</v>
      </c>
      <c r="BV16" s="1">
        <v>0</v>
      </c>
      <c r="BW16" s="1">
        <v>16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342</v>
      </c>
      <c r="CF16" s="1">
        <v>229</v>
      </c>
      <c r="CG16" s="1">
        <v>58</v>
      </c>
      <c r="CH16" s="1">
        <v>368</v>
      </c>
      <c r="CI16" s="1">
        <v>0</v>
      </c>
      <c r="CJ16" s="1">
        <v>0</v>
      </c>
      <c r="CK16" s="1">
        <v>5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24</v>
      </c>
      <c r="EX16" s="1">
        <v>0</v>
      </c>
      <c r="EY16" s="1">
        <v>0</v>
      </c>
      <c r="EZ16" s="1">
        <v>3</v>
      </c>
      <c r="FA16" s="1">
        <v>0</v>
      </c>
      <c r="FB16" s="1">
        <v>18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146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9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19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7</v>
      </c>
      <c r="Y17" s="1">
        <v>2</v>
      </c>
      <c r="Z17" s="1">
        <v>0</v>
      </c>
      <c r="AA17" s="1">
        <v>19</v>
      </c>
      <c r="AB17" s="1">
        <v>33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36</v>
      </c>
      <c r="AJ17" s="1">
        <v>34</v>
      </c>
      <c r="AK17" s="1">
        <v>0</v>
      </c>
      <c r="AL17" s="1">
        <v>17</v>
      </c>
      <c r="AM17" s="1">
        <v>196</v>
      </c>
      <c r="AN17" s="1">
        <v>0</v>
      </c>
      <c r="AO17" s="1">
        <v>0</v>
      </c>
      <c r="AP17" s="1">
        <v>1</v>
      </c>
      <c r="AQ17" s="1">
        <v>196</v>
      </c>
      <c r="AR17" s="1">
        <v>43</v>
      </c>
      <c r="AS17" s="1">
        <v>229</v>
      </c>
      <c r="AT17" s="1">
        <v>70</v>
      </c>
      <c r="AU17" s="1">
        <v>0</v>
      </c>
      <c r="AV17" s="1">
        <v>0</v>
      </c>
      <c r="AW17" s="1">
        <v>100</v>
      </c>
      <c r="AX17" s="1">
        <v>16</v>
      </c>
      <c r="AY17" s="1">
        <v>0</v>
      </c>
      <c r="AZ17" s="1">
        <v>0</v>
      </c>
      <c r="BA17" s="1">
        <v>0</v>
      </c>
      <c r="BB17" s="1">
        <v>208</v>
      </c>
      <c r="BC17" s="1">
        <v>11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51</v>
      </c>
      <c r="BJ17" s="1">
        <v>116</v>
      </c>
      <c r="BK17" s="1">
        <v>0</v>
      </c>
      <c r="BL17" s="1">
        <v>2</v>
      </c>
      <c r="BM17" s="1">
        <v>7</v>
      </c>
      <c r="BN17" s="1">
        <v>124</v>
      </c>
      <c r="BO17" s="1">
        <v>10</v>
      </c>
      <c r="BP17" s="1">
        <v>58</v>
      </c>
      <c r="BQ17" s="1">
        <v>119</v>
      </c>
      <c r="BR17" s="1">
        <v>25</v>
      </c>
      <c r="BS17" s="1">
        <v>212</v>
      </c>
      <c r="BT17" s="1">
        <v>248</v>
      </c>
      <c r="BU17" s="1">
        <v>66</v>
      </c>
      <c r="BV17" s="1">
        <v>154</v>
      </c>
      <c r="BW17" s="1">
        <v>183</v>
      </c>
      <c r="BX17" s="1">
        <v>138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39</v>
      </c>
      <c r="CE17" s="1">
        <v>215</v>
      </c>
      <c r="CF17" s="1">
        <v>104</v>
      </c>
      <c r="CG17" s="1">
        <v>112</v>
      </c>
      <c r="CH17" s="1">
        <v>359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117</v>
      </c>
      <c r="FA17" s="1">
        <v>2</v>
      </c>
      <c r="FB17" s="1">
        <v>27</v>
      </c>
      <c r="FC17" s="1">
        <v>70</v>
      </c>
      <c r="FD17" s="1">
        <v>39</v>
      </c>
      <c r="FE17" s="1">
        <v>28</v>
      </c>
      <c r="FF17" s="1">
        <v>2</v>
      </c>
      <c r="FG17" s="1">
        <v>114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233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23</v>
      </c>
      <c r="GB17" s="1">
        <v>248</v>
      </c>
      <c r="GC17" s="1">
        <v>92</v>
      </c>
      <c r="GD17" s="1">
        <v>0</v>
      </c>
      <c r="GE17" s="1">
        <v>0</v>
      </c>
      <c r="GF17" s="1">
        <v>109</v>
      </c>
      <c r="GG17" s="1">
        <v>0</v>
      </c>
      <c r="GH17" s="1">
        <v>32</v>
      </c>
      <c r="GI17" s="1">
        <v>24</v>
      </c>
      <c r="GJ17" s="1">
        <v>14</v>
      </c>
      <c r="GK17" s="1">
        <v>21</v>
      </c>
      <c r="GL17" s="1">
        <v>10</v>
      </c>
      <c r="GM17" s="1">
        <v>209</v>
      </c>
      <c r="GN17" s="1">
        <v>42</v>
      </c>
      <c r="GO17" s="1">
        <v>0</v>
      </c>
      <c r="GP17" s="1">
        <v>27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42</v>
      </c>
      <c r="HG17" s="1">
        <v>2</v>
      </c>
      <c r="HH17" s="1">
        <v>0</v>
      </c>
      <c r="HI17" s="1">
        <v>545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243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1564</v>
      </c>
      <c r="G18" s="1">
        <v>262</v>
      </c>
      <c r="H18" s="1">
        <v>3</v>
      </c>
      <c r="I18" s="1">
        <v>0</v>
      </c>
      <c r="J18" s="1">
        <v>1</v>
      </c>
      <c r="K18" s="1">
        <v>3871</v>
      </c>
      <c r="L18" s="1">
        <v>181</v>
      </c>
      <c r="M18" s="1">
        <v>0</v>
      </c>
      <c r="N18" s="1">
        <v>0</v>
      </c>
      <c r="O18" s="1">
        <v>1</v>
      </c>
      <c r="P18" s="1">
        <v>1654</v>
      </c>
      <c r="Q18" s="1">
        <v>87</v>
      </c>
      <c r="R18" s="1">
        <v>26</v>
      </c>
      <c r="S18" s="1">
        <v>5</v>
      </c>
      <c r="T18" s="1">
        <v>5211</v>
      </c>
      <c r="U18" s="1">
        <v>623</v>
      </c>
      <c r="V18" s="1">
        <v>23</v>
      </c>
      <c r="W18" s="1">
        <v>2244</v>
      </c>
      <c r="X18" s="1">
        <v>12358</v>
      </c>
      <c r="Y18" s="1">
        <v>7735</v>
      </c>
      <c r="Z18" s="1">
        <v>196</v>
      </c>
      <c r="AA18" s="1">
        <v>15512</v>
      </c>
      <c r="AB18" s="1">
        <v>11705</v>
      </c>
      <c r="AC18" s="1">
        <v>119</v>
      </c>
      <c r="AD18" s="1">
        <v>9429</v>
      </c>
      <c r="AE18" s="1">
        <v>3</v>
      </c>
      <c r="AF18" s="1">
        <v>53</v>
      </c>
      <c r="AG18" s="1">
        <v>0</v>
      </c>
      <c r="AH18" s="1">
        <v>8591</v>
      </c>
      <c r="AI18" s="1">
        <v>6540</v>
      </c>
      <c r="AJ18" s="1">
        <v>245</v>
      </c>
      <c r="AK18" s="1">
        <v>4</v>
      </c>
      <c r="AL18" s="1">
        <v>3019</v>
      </c>
      <c r="AM18" s="1">
        <v>2283</v>
      </c>
      <c r="AN18" s="1">
        <v>0</v>
      </c>
      <c r="AO18" s="1">
        <v>7</v>
      </c>
      <c r="AP18" s="1">
        <v>103</v>
      </c>
      <c r="AQ18" s="1">
        <v>1928</v>
      </c>
      <c r="AR18" s="1">
        <v>7715</v>
      </c>
      <c r="AS18" s="1">
        <v>5357</v>
      </c>
      <c r="AT18" s="1">
        <v>193</v>
      </c>
      <c r="AU18" s="1">
        <v>2423</v>
      </c>
      <c r="AV18" s="1">
        <v>0</v>
      </c>
      <c r="AW18" s="1">
        <v>14289</v>
      </c>
      <c r="AX18" s="1">
        <v>9659</v>
      </c>
      <c r="AY18" s="1">
        <v>171</v>
      </c>
      <c r="AZ18" s="1">
        <v>148</v>
      </c>
      <c r="BA18" s="1">
        <v>46</v>
      </c>
      <c r="BB18" s="1">
        <v>23119</v>
      </c>
      <c r="BC18" s="1">
        <v>4885</v>
      </c>
      <c r="BD18" s="1">
        <v>913</v>
      </c>
      <c r="BE18" s="1">
        <v>2730</v>
      </c>
      <c r="BF18" s="1">
        <v>39</v>
      </c>
      <c r="BG18" s="1">
        <v>0</v>
      </c>
      <c r="BH18" s="1">
        <v>110</v>
      </c>
      <c r="BI18" s="1">
        <v>7465</v>
      </c>
      <c r="BJ18" s="1">
        <v>2337</v>
      </c>
      <c r="BK18" s="1">
        <v>2046</v>
      </c>
      <c r="BL18" s="1">
        <v>30</v>
      </c>
      <c r="BM18" s="1">
        <v>1245</v>
      </c>
      <c r="BN18" s="1">
        <v>2156</v>
      </c>
      <c r="BO18" s="1">
        <v>532</v>
      </c>
      <c r="BP18" s="1">
        <v>3614</v>
      </c>
      <c r="BQ18" s="1">
        <v>10459</v>
      </c>
      <c r="BR18" s="1">
        <v>59</v>
      </c>
      <c r="BS18" s="1">
        <v>1828</v>
      </c>
      <c r="BT18" s="1">
        <v>1190</v>
      </c>
      <c r="BU18" s="1">
        <v>15231</v>
      </c>
      <c r="BV18" s="1">
        <v>16476</v>
      </c>
      <c r="BW18" s="1">
        <v>13453</v>
      </c>
      <c r="BX18" s="1">
        <v>14813</v>
      </c>
      <c r="BY18" s="1">
        <v>8</v>
      </c>
      <c r="BZ18" s="1">
        <v>72</v>
      </c>
      <c r="CA18" s="1">
        <v>46</v>
      </c>
      <c r="CB18" s="1">
        <v>179</v>
      </c>
      <c r="CC18" s="1">
        <v>8316</v>
      </c>
      <c r="CD18" s="1">
        <v>10125</v>
      </c>
      <c r="CE18" s="1">
        <v>13656</v>
      </c>
      <c r="CF18" s="1">
        <v>5637</v>
      </c>
      <c r="CG18" s="1">
        <v>7498</v>
      </c>
      <c r="CH18" s="1">
        <v>8359</v>
      </c>
      <c r="CI18" s="1">
        <v>4</v>
      </c>
      <c r="CJ18" s="1">
        <v>44</v>
      </c>
      <c r="CK18" s="1">
        <v>8279</v>
      </c>
      <c r="CL18" s="1">
        <v>58</v>
      </c>
      <c r="CM18" s="1">
        <v>2</v>
      </c>
      <c r="CN18" s="1">
        <v>323</v>
      </c>
      <c r="CO18" s="1">
        <v>2</v>
      </c>
      <c r="CP18" s="1">
        <v>30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2</v>
      </c>
      <c r="DP18" s="1">
        <v>0</v>
      </c>
      <c r="DQ18" s="1">
        <v>0</v>
      </c>
      <c r="DR18" s="1">
        <v>0</v>
      </c>
      <c r="DS18" s="1">
        <v>0</v>
      </c>
      <c r="DT18" s="1">
        <v>311</v>
      </c>
      <c r="DU18" s="1">
        <v>0</v>
      </c>
      <c r="DV18" s="1">
        <v>1</v>
      </c>
      <c r="DW18" s="1">
        <v>0</v>
      </c>
      <c r="DX18" s="1">
        <v>0</v>
      </c>
      <c r="DY18" s="1">
        <v>0</v>
      </c>
      <c r="DZ18" s="1">
        <v>438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1</v>
      </c>
      <c r="EL18" s="1">
        <v>2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3</v>
      </c>
      <c r="ES18" s="1">
        <v>0</v>
      </c>
      <c r="ET18" s="1">
        <v>0</v>
      </c>
      <c r="EU18" s="1">
        <v>404</v>
      </c>
      <c r="EV18" s="1">
        <v>5783</v>
      </c>
      <c r="EW18" s="1">
        <v>5816</v>
      </c>
      <c r="EX18" s="1">
        <v>3592</v>
      </c>
      <c r="EY18" s="1">
        <v>8472</v>
      </c>
      <c r="EZ18" s="1">
        <v>2131</v>
      </c>
      <c r="FA18" s="1">
        <v>8</v>
      </c>
      <c r="FB18" s="1">
        <v>479</v>
      </c>
      <c r="FC18" s="1">
        <v>9289</v>
      </c>
      <c r="FD18" s="1">
        <v>4376</v>
      </c>
      <c r="FE18" s="1">
        <v>1840</v>
      </c>
      <c r="FF18" s="1">
        <v>164</v>
      </c>
      <c r="FG18" s="1">
        <v>5823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4979</v>
      </c>
      <c r="FN18" s="1">
        <v>0</v>
      </c>
      <c r="FO18" s="1">
        <v>30</v>
      </c>
      <c r="FP18" s="1">
        <v>11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19</v>
      </c>
      <c r="FW18" s="1">
        <v>0</v>
      </c>
      <c r="FX18" s="1">
        <v>119</v>
      </c>
      <c r="FY18" s="1">
        <v>28</v>
      </c>
      <c r="FZ18" s="1">
        <v>70</v>
      </c>
      <c r="GA18" s="1">
        <v>491</v>
      </c>
      <c r="GB18" s="1">
        <v>13279</v>
      </c>
      <c r="GC18" s="1">
        <v>2051</v>
      </c>
      <c r="GD18" s="1">
        <v>8</v>
      </c>
      <c r="GE18" s="1">
        <v>6376</v>
      </c>
      <c r="GF18" s="1">
        <v>13554</v>
      </c>
      <c r="GG18" s="1">
        <v>596</v>
      </c>
      <c r="GH18" s="1">
        <v>10373</v>
      </c>
      <c r="GI18" s="1">
        <v>10809</v>
      </c>
      <c r="GJ18" s="1">
        <v>78</v>
      </c>
      <c r="GK18" s="1">
        <v>24389</v>
      </c>
      <c r="GL18" s="1">
        <v>21243</v>
      </c>
      <c r="GM18" s="1">
        <v>17400</v>
      </c>
      <c r="GN18" s="1">
        <v>26950</v>
      </c>
      <c r="GO18" s="1">
        <v>236</v>
      </c>
      <c r="GP18" s="1">
        <v>29505</v>
      </c>
      <c r="GQ18" s="1">
        <v>129</v>
      </c>
      <c r="GR18" s="1">
        <v>125</v>
      </c>
      <c r="GS18" s="1">
        <v>19</v>
      </c>
      <c r="GT18" s="1">
        <v>0</v>
      </c>
      <c r="GU18" s="1">
        <v>0</v>
      </c>
      <c r="GV18" s="1">
        <v>114</v>
      </c>
      <c r="GW18" s="1">
        <v>15</v>
      </c>
      <c r="GX18" s="1">
        <v>2363</v>
      </c>
      <c r="GY18" s="1">
        <v>5486</v>
      </c>
      <c r="GZ18" s="1">
        <v>8456</v>
      </c>
      <c r="HA18" s="1">
        <v>1</v>
      </c>
      <c r="HB18" s="1">
        <v>16</v>
      </c>
      <c r="HC18" s="1">
        <v>6957</v>
      </c>
      <c r="HD18" s="1">
        <v>31832</v>
      </c>
      <c r="HE18" s="1">
        <v>22278</v>
      </c>
      <c r="HF18" s="1">
        <v>3439</v>
      </c>
      <c r="HG18" s="1">
        <v>1585</v>
      </c>
      <c r="HH18" s="1">
        <v>0</v>
      </c>
      <c r="HI18" s="1">
        <v>11684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20</v>
      </c>
      <c r="HW18" s="1">
        <v>1028</v>
      </c>
      <c r="HX18" s="1">
        <v>0</v>
      </c>
      <c r="HY18" s="1">
        <v>3072</v>
      </c>
      <c r="HZ18" s="1">
        <v>24512</v>
      </c>
      <c r="IA18" s="1">
        <v>24354</v>
      </c>
    </row>
    <row r="19" spans="1:235" x14ac:dyDescent="0.25">
      <c r="A19" t="s">
        <v>15</v>
      </c>
      <c r="B19" s="1">
        <v>15</v>
      </c>
      <c r="C19" s="1">
        <v>1539</v>
      </c>
      <c r="D19" s="1">
        <v>183</v>
      </c>
      <c r="E19" s="1">
        <v>12</v>
      </c>
      <c r="F19" s="1">
        <v>1532</v>
      </c>
      <c r="G19" s="1">
        <v>45</v>
      </c>
      <c r="H19" s="1">
        <v>0</v>
      </c>
      <c r="I19" s="1">
        <v>236</v>
      </c>
      <c r="J19" s="1">
        <v>6</v>
      </c>
      <c r="K19" s="1">
        <v>2941</v>
      </c>
      <c r="L19" s="1">
        <v>415</v>
      </c>
      <c r="M19" s="1">
        <v>0</v>
      </c>
      <c r="N19" s="1">
        <v>0</v>
      </c>
      <c r="O19" s="1">
        <v>11</v>
      </c>
      <c r="P19" s="1">
        <v>1725</v>
      </c>
      <c r="Q19" s="1">
        <v>111</v>
      </c>
      <c r="R19" s="1">
        <v>9</v>
      </c>
      <c r="S19" s="1">
        <v>38</v>
      </c>
      <c r="T19" s="1">
        <v>1402</v>
      </c>
      <c r="U19" s="1">
        <v>862</v>
      </c>
      <c r="V19" s="1">
        <v>12</v>
      </c>
      <c r="W19" s="1">
        <v>2349</v>
      </c>
      <c r="X19" s="1">
        <v>2474</v>
      </c>
      <c r="Y19" s="1">
        <v>213</v>
      </c>
      <c r="Z19" s="1">
        <v>0</v>
      </c>
      <c r="AA19" s="1">
        <v>1782</v>
      </c>
      <c r="AB19" s="1">
        <v>3172</v>
      </c>
      <c r="AC19" s="1">
        <v>21</v>
      </c>
      <c r="AD19" s="1">
        <v>4258</v>
      </c>
      <c r="AE19" s="1">
        <v>18</v>
      </c>
      <c r="AF19" s="1">
        <v>16</v>
      </c>
      <c r="AG19" s="1">
        <v>1</v>
      </c>
      <c r="AH19" s="1">
        <v>42</v>
      </c>
      <c r="AI19" s="1">
        <v>2997</v>
      </c>
      <c r="AJ19" s="1">
        <v>69</v>
      </c>
      <c r="AK19" s="1">
        <v>1</v>
      </c>
      <c r="AL19" s="1">
        <v>4271</v>
      </c>
      <c r="AM19" s="1">
        <v>259</v>
      </c>
      <c r="AN19" s="1">
        <v>1</v>
      </c>
      <c r="AO19" s="1">
        <v>6281</v>
      </c>
      <c r="AP19" s="1">
        <v>3</v>
      </c>
      <c r="AQ19" s="1">
        <v>2953</v>
      </c>
      <c r="AR19" s="1">
        <v>3791</v>
      </c>
      <c r="AS19" s="1">
        <v>2105</v>
      </c>
      <c r="AT19" s="1">
        <v>0</v>
      </c>
      <c r="AU19" s="1">
        <v>47172</v>
      </c>
      <c r="AV19" s="1">
        <v>0</v>
      </c>
      <c r="AW19" s="1">
        <v>9244</v>
      </c>
      <c r="AX19" s="1">
        <v>7204</v>
      </c>
      <c r="AY19" s="1">
        <v>9</v>
      </c>
      <c r="AZ19" s="1">
        <v>105</v>
      </c>
      <c r="BA19" s="1">
        <v>21</v>
      </c>
      <c r="BB19" s="1">
        <v>1028</v>
      </c>
      <c r="BC19" s="1">
        <v>14815</v>
      </c>
      <c r="BD19" s="1">
        <v>1902</v>
      </c>
      <c r="BE19" s="1">
        <v>472</v>
      </c>
      <c r="BF19" s="1">
        <v>0</v>
      </c>
      <c r="BG19" s="1">
        <v>0</v>
      </c>
      <c r="BH19" s="1">
        <v>3</v>
      </c>
      <c r="BI19" s="1">
        <v>363</v>
      </c>
      <c r="BJ19" s="1">
        <v>789</v>
      </c>
      <c r="BK19" s="1">
        <v>1152</v>
      </c>
      <c r="BL19" s="1">
        <v>30</v>
      </c>
      <c r="BM19" s="1">
        <v>26</v>
      </c>
      <c r="BN19" s="1">
        <v>971</v>
      </c>
      <c r="BO19" s="1">
        <v>423</v>
      </c>
      <c r="BP19" s="1">
        <v>164</v>
      </c>
      <c r="BQ19" s="1">
        <v>1764</v>
      </c>
      <c r="BR19" s="1">
        <v>134</v>
      </c>
      <c r="BS19" s="1">
        <v>608</v>
      </c>
      <c r="BT19" s="1">
        <v>356</v>
      </c>
      <c r="BU19" s="1">
        <v>3817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669</v>
      </c>
      <c r="CF19" s="1">
        <v>647</v>
      </c>
      <c r="CG19" s="1">
        <v>363</v>
      </c>
      <c r="CH19" s="1">
        <v>2660</v>
      </c>
      <c r="CI19" s="1">
        <v>2</v>
      </c>
      <c r="CJ19" s="1">
        <v>1</v>
      </c>
      <c r="CK19" s="1">
        <v>582</v>
      </c>
      <c r="CL19" s="1">
        <v>4</v>
      </c>
      <c r="CM19" s="1">
        <v>0</v>
      </c>
      <c r="CN19" s="1">
        <v>30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94</v>
      </c>
      <c r="EV19" s="1">
        <v>4166</v>
      </c>
      <c r="EW19" s="1">
        <v>367</v>
      </c>
      <c r="EX19" s="1">
        <v>92</v>
      </c>
      <c r="EY19" s="1">
        <v>198</v>
      </c>
      <c r="EZ19" s="1">
        <v>299</v>
      </c>
      <c r="FA19" s="1">
        <v>1</v>
      </c>
      <c r="FB19" s="1">
        <v>70</v>
      </c>
      <c r="FC19" s="1">
        <v>452</v>
      </c>
      <c r="FD19" s="1">
        <v>124</v>
      </c>
      <c r="FE19" s="1">
        <v>169</v>
      </c>
      <c r="FF19" s="1">
        <v>7</v>
      </c>
      <c r="FG19" s="1">
        <v>7842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8</v>
      </c>
      <c r="FW19" s="1">
        <v>0</v>
      </c>
      <c r="FX19" s="1">
        <v>10</v>
      </c>
      <c r="FY19" s="1">
        <v>0</v>
      </c>
      <c r="FZ19" s="1">
        <v>6</v>
      </c>
      <c r="GA19" s="1">
        <v>44</v>
      </c>
      <c r="GB19" s="1">
        <v>2831</v>
      </c>
      <c r="GC19" s="1">
        <v>17</v>
      </c>
      <c r="GD19" s="1">
        <v>0</v>
      </c>
      <c r="GE19" s="1">
        <v>1796</v>
      </c>
      <c r="GF19" s="1">
        <v>3504</v>
      </c>
      <c r="GG19" s="1">
        <v>13745</v>
      </c>
      <c r="GH19" s="1">
        <v>7845</v>
      </c>
      <c r="GI19" s="1">
        <v>141</v>
      </c>
      <c r="GJ19" s="1">
        <v>32</v>
      </c>
      <c r="GK19" s="1">
        <v>9027</v>
      </c>
      <c r="GL19" s="1">
        <v>11077</v>
      </c>
      <c r="GM19" s="1">
        <v>3303</v>
      </c>
      <c r="GN19" s="1">
        <v>2270</v>
      </c>
      <c r="GO19" s="1">
        <v>0</v>
      </c>
      <c r="GP19" s="1">
        <v>320</v>
      </c>
      <c r="GQ19" s="1">
        <v>1</v>
      </c>
      <c r="GR19" s="1">
        <v>8</v>
      </c>
      <c r="GS19" s="1">
        <v>5</v>
      </c>
      <c r="GT19" s="1">
        <v>0</v>
      </c>
      <c r="GU19" s="1">
        <v>0</v>
      </c>
      <c r="GV19" s="1">
        <v>4</v>
      </c>
      <c r="GW19" s="1">
        <v>0</v>
      </c>
      <c r="GX19" s="1">
        <v>31056</v>
      </c>
      <c r="GY19" s="1">
        <v>14193</v>
      </c>
      <c r="GZ19" s="1">
        <v>25777</v>
      </c>
      <c r="HA19" s="1">
        <v>13</v>
      </c>
      <c r="HB19" s="1">
        <v>150</v>
      </c>
      <c r="HC19" s="1">
        <v>44740</v>
      </c>
      <c r="HD19" s="1">
        <v>10466</v>
      </c>
      <c r="HE19" s="1">
        <v>8043</v>
      </c>
      <c r="HF19" s="1">
        <v>5986</v>
      </c>
      <c r="HG19" s="1">
        <v>5840</v>
      </c>
      <c r="HH19" s="1">
        <v>0</v>
      </c>
      <c r="HI19" s="1">
        <v>4127</v>
      </c>
      <c r="HJ19" s="1">
        <v>220</v>
      </c>
      <c r="HK19" s="1">
        <v>146</v>
      </c>
      <c r="HL19" s="1">
        <v>3</v>
      </c>
      <c r="HM19" s="1">
        <v>0</v>
      </c>
      <c r="HN19" s="1">
        <v>242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11</v>
      </c>
      <c r="HW19" s="1">
        <v>2901</v>
      </c>
      <c r="HX19" s="1">
        <v>15</v>
      </c>
      <c r="HY19" s="1">
        <v>83</v>
      </c>
      <c r="HZ19" s="1">
        <v>8912</v>
      </c>
      <c r="IA19" s="1">
        <v>5580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15</v>
      </c>
      <c r="X20" s="1">
        <v>6</v>
      </c>
      <c r="Y20" s="1">
        <v>0</v>
      </c>
      <c r="Z20" s="1">
        <v>0</v>
      </c>
      <c r="AA20" s="1">
        <v>4</v>
      </c>
      <c r="AB20" s="1">
        <v>155</v>
      </c>
      <c r="AC20" s="1">
        <v>0</v>
      </c>
      <c r="AD20" s="1">
        <v>52</v>
      </c>
      <c r="AE20" s="1">
        <v>0</v>
      </c>
      <c r="AF20" s="1">
        <v>3</v>
      </c>
      <c r="AG20" s="1">
        <v>0</v>
      </c>
      <c r="AH20" s="1">
        <v>155</v>
      </c>
      <c r="AI20" s="1">
        <v>131</v>
      </c>
      <c r="AJ20" s="1">
        <v>222</v>
      </c>
      <c r="AK20" s="1">
        <v>0</v>
      </c>
      <c r="AL20" s="1">
        <v>83</v>
      </c>
      <c r="AM20" s="1">
        <v>91</v>
      </c>
      <c r="AN20" s="1">
        <v>4</v>
      </c>
      <c r="AO20" s="1">
        <v>0</v>
      </c>
      <c r="AP20" s="1">
        <v>12</v>
      </c>
      <c r="AQ20" s="1">
        <v>88</v>
      </c>
      <c r="AR20" s="1">
        <v>265</v>
      </c>
      <c r="AS20" s="1">
        <v>158</v>
      </c>
      <c r="AT20" s="1">
        <v>0</v>
      </c>
      <c r="AU20" s="1">
        <v>17</v>
      </c>
      <c r="AV20" s="1">
        <v>0</v>
      </c>
      <c r="AW20" s="1">
        <v>18</v>
      </c>
      <c r="AX20" s="1">
        <v>95</v>
      </c>
      <c r="AY20" s="1">
        <v>0</v>
      </c>
      <c r="AZ20" s="1">
        <v>0</v>
      </c>
      <c r="BA20" s="1">
        <v>0</v>
      </c>
      <c r="BB20" s="1">
        <v>132</v>
      </c>
      <c r="BC20" s="1">
        <v>2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173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163</v>
      </c>
      <c r="BR20" s="1">
        <v>31</v>
      </c>
      <c r="BS20" s="1">
        <v>304</v>
      </c>
      <c r="BT20" s="1">
        <v>459</v>
      </c>
      <c r="BU20" s="1">
        <v>228</v>
      </c>
      <c r="BV20" s="1">
        <v>78</v>
      </c>
      <c r="BW20" s="1">
        <v>77</v>
      </c>
      <c r="BX20" s="1">
        <v>94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458</v>
      </c>
      <c r="CF20" s="1">
        <v>284</v>
      </c>
      <c r="CG20" s="1">
        <v>507</v>
      </c>
      <c r="CH20" s="1">
        <v>471</v>
      </c>
      <c r="CI20" s="1">
        <v>0</v>
      </c>
      <c r="CJ20" s="1">
        <v>0</v>
      </c>
      <c r="CK20" s="1">
        <v>16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9</v>
      </c>
      <c r="EW20" s="1">
        <v>188</v>
      </c>
      <c r="EX20" s="1">
        <v>95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1088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249</v>
      </c>
      <c r="GC20" s="1">
        <v>0</v>
      </c>
      <c r="GD20" s="1">
        <v>0</v>
      </c>
      <c r="GE20" s="1">
        <v>240</v>
      </c>
      <c r="GF20" s="1">
        <v>75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19</v>
      </c>
      <c r="GN20" s="1">
        <v>0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2950</v>
      </c>
      <c r="D21" s="1">
        <v>769</v>
      </c>
      <c r="E21" s="1">
        <v>51</v>
      </c>
      <c r="F21" s="1">
        <v>8068</v>
      </c>
      <c r="G21" s="1">
        <v>48</v>
      </c>
      <c r="H21" s="1">
        <v>0</v>
      </c>
      <c r="I21" s="1">
        <v>491</v>
      </c>
      <c r="J21" s="1">
        <v>2</v>
      </c>
      <c r="K21" s="1">
        <v>3014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108</v>
      </c>
      <c r="T21" s="1">
        <v>1151</v>
      </c>
      <c r="U21" s="1">
        <v>7163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534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934</v>
      </c>
      <c r="AI21" s="1">
        <v>465</v>
      </c>
      <c r="AJ21" s="1">
        <v>36</v>
      </c>
      <c r="AK21" s="1">
        <v>3</v>
      </c>
      <c r="AL21" s="1">
        <v>1590</v>
      </c>
      <c r="AM21" s="1">
        <v>172</v>
      </c>
      <c r="AN21" s="1">
        <v>0</v>
      </c>
      <c r="AO21" s="1">
        <v>1250</v>
      </c>
      <c r="AP21" s="1">
        <v>0</v>
      </c>
      <c r="AQ21" s="1">
        <v>149</v>
      </c>
      <c r="AR21" s="1">
        <v>5705</v>
      </c>
      <c r="AS21" s="1">
        <v>68</v>
      </c>
      <c r="AT21" s="1">
        <v>0</v>
      </c>
      <c r="AU21" s="1">
        <v>6241</v>
      </c>
      <c r="AV21" s="1">
        <v>0</v>
      </c>
      <c r="AW21" s="1">
        <v>1060</v>
      </c>
      <c r="AX21" s="1">
        <v>862</v>
      </c>
      <c r="AY21" s="1">
        <v>6</v>
      </c>
      <c r="AZ21" s="1">
        <v>5</v>
      </c>
      <c r="BA21" s="1">
        <v>1</v>
      </c>
      <c r="BB21" s="1">
        <v>81</v>
      </c>
      <c r="BC21" s="1">
        <v>2947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37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76</v>
      </c>
      <c r="GF21" s="1">
        <v>464</v>
      </c>
      <c r="GG21" s="1">
        <v>2548</v>
      </c>
      <c r="GH21" s="1">
        <v>1158</v>
      </c>
      <c r="GI21" s="1">
        <v>13</v>
      </c>
      <c r="GJ21" s="1">
        <v>6</v>
      </c>
      <c r="GK21" s="1">
        <v>255</v>
      </c>
      <c r="GL21" s="1">
        <v>2296</v>
      </c>
      <c r="GM21" s="1">
        <v>506</v>
      </c>
      <c r="GN21" s="1">
        <v>13808</v>
      </c>
      <c r="GO21" s="1">
        <v>5</v>
      </c>
      <c r="GP21" s="1">
        <v>54626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5453</v>
      </c>
      <c r="GY21" s="1">
        <v>988</v>
      </c>
      <c r="GZ21" s="1">
        <v>1296</v>
      </c>
      <c r="HA21" s="1">
        <v>0</v>
      </c>
      <c r="HB21" s="1">
        <v>28</v>
      </c>
      <c r="HC21" s="1">
        <v>6762</v>
      </c>
      <c r="HD21" s="1">
        <v>8943</v>
      </c>
      <c r="HE21" s="1">
        <v>16814</v>
      </c>
      <c r="HF21" s="1">
        <v>26205</v>
      </c>
      <c r="HG21" s="1">
        <v>2011</v>
      </c>
      <c r="HH21" s="1">
        <v>1</v>
      </c>
      <c r="HI21" s="1">
        <v>21119</v>
      </c>
      <c r="HJ21" s="1">
        <v>26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67</v>
      </c>
      <c r="HV21" s="1">
        <v>38700</v>
      </c>
      <c r="HW21" s="1">
        <v>5119</v>
      </c>
      <c r="HX21" s="1">
        <v>13</v>
      </c>
      <c r="HY21" s="1">
        <v>1575</v>
      </c>
      <c r="HZ21" s="1">
        <v>2822</v>
      </c>
      <c r="IA21" s="1">
        <v>14088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49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14</v>
      </c>
      <c r="AB22" s="1">
        <v>2</v>
      </c>
      <c r="AC22" s="1">
        <v>13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22</v>
      </c>
      <c r="AN22" s="1">
        <v>4</v>
      </c>
      <c r="AO22" s="1">
        <v>0</v>
      </c>
      <c r="AP22" s="1">
        <v>67</v>
      </c>
      <c r="AQ22" s="1">
        <v>0</v>
      </c>
      <c r="AR22" s="1">
        <v>27</v>
      </c>
      <c r="AS22" s="1">
        <v>1</v>
      </c>
      <c r="AT22" s="1">
        <v>1</v>
      </c>
      <c r="AU22" s="1">
        <v>0</v>
      </c>
      <c r="AV22" s="1">
        <v>5</v>
      </c>
      <c r="AW22" s="1">
        <v>43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1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89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19</v>
      </c>
      <c r="BW22" s="1">
        <v>48</v>
      </c>
      <c r="BX22" s="1">
        <v>20</v>
      </c>
      <c r="BY22" s="1">
        <v>0</v>
      </c>
      <c r="BZ22" s="1">
        <v>39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35</v>
      </c>
      <c r="CJ22" s="1">
        <v>0</v>
      </c>
      <c r="CK22" s="1">
        <v>6</v>
      </c>
      <c r="CL22" s="1">
        <v>114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75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16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55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71</v>
      </c>
      <c r="FF22" s="1">
        <v>65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61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3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6</v>
      </c>
      <c r="HB22" s="1">
        <v>48</v>
      </c>
      <c r="HC22" s="1">
        <v>0</v>
      </c>
      <c r="HD22" s="1">
        <v>5</v>
      </c>
      <c r="HE22" s="1">
        <v>0</v>
      </c>
      <c r="HF22" s="1">
        <v>3</v>
      </c>
      <c r="HG22" s="1">
        <v>1</v>
      </c>
      <c r="HH22" s="1">
        <v>0</v>
      </c>
      <c r="HI22" s="1">
        <v>62</v>
      </c>
      <c r="HJ22" s="1">
        <v>0</v>
      </c>
      <c r="HK22" s="1">
        <v>0</v>
      </c>
      <c r="HL22" s="1">
        <v>0</v>
      </c>
      <c r="HM22" s="1">
        <v>0</v>
      </c>
      <c r="HN22" s="1">
        <v>237</v>
      </c>
      <c r="HO22" s="1">
        <v>0</v>
      </c>
      <c r="HP22" s="1">
        <v>1</v>
      </c>
      <c r="HQ22" s="1">
        <v>1</v>
      </c>
      <c r="HR22" s="1">
        <v>6</v>
      </c>
      <c r="HS22" s="1">
        <v>2</v>
      </c>
      <c r="HT22" s="1">
        <v>0</v>
      </c>
      <c r="HU22" s="1">
        <v>1</v>
      </c>
      <c r="HV22" s="1">
        <v>0</v>
      </c>
      <c r="HW22" s="1">
        <v>0</v>
      </c>
      <c r="HX22" s="1">
        <v>26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258CE-4C5A-464B-A682-18260D8E95E9}">
  <dimension ref="A2:IA31"/>
  <sheetViews>
    <sheetView workbookViewId="0">
      <selection activeCell="D32" sqref="D32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6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92</v>
      </c>
      <c r="D6" s="1">
        <v>94</v>
      </c>
      <c r="E6" s="1">
        <v>67</v>
      </c>
      <c r="F6" s="1">
        <v>191</v>
      </c>
      <c r="G6" s="1">
        <v>33</v>
      </c>
      <c r="H6" s="1">
        <v>138</v>
      </c>
      <c r="I6" s="1">
        <v>27</v>
      </c>
      <c r="J6" s="1">
        <v>18</v>
      </c>
      <c r="K6" s="1">
        <v>49</v>
      </c>
      <c r="L6" s="1">
        <v>30</v>
      </c>
      <c r="M6" s="1">
        <v>0</v>
      </c>
      <c r="N6" s="1">
        <v>1</v>
      </c>
      <c r="O6" s="1">
        <v>12</v>
      </c>
      <c r="P6" s="1">
        <v>4</v>
      </c>
      <c r="Q6" s="1">
        <v>9</v>
      </c>
      <c r="R6" s="1">
        <v>30</v>
      </c>
      <c r="S6" s="1">
        <v>75</v>
      </c>
      <c r="T6" s="1">
        <v>5</v>
      </c>
      <c r="U6" s="1">
        <v>10</v>
      </c>
      <c r="V6" s="1">
        <v>24</v>
      </c>
      <c r="W6" s="1">
        <v>1</v>
      </c>
      <c r="X6" s="1">
        <v>6</v>
      </c>
      <c r="Y6" s="1">
        <v>16</v>
      </c>
      <c r="Z6" s="1">
        <v>9</v>
      </c>
      <c r="AA6" s="1">
        <v>33</v>
      </c>
      <c r="AB6" s="1">
        <v>72</v>
      </c>
      <c r="AC6" s="1">
        <v>84</v>
      </c>
      <c r="AD6" s="1">
        <v>27</v>
      </c>
      <c r="AE6" s="1">
        <v>9</v>
      </c>
      <c r="AF6" s="1">
        <v>21</v>
      </c>
      <c r="AG6" s="1">
        <v>9</v>
      </c>
      <c r="AH6" s="1">
        <v>59</v>
      </c>
      <c r="AI6" s="1">
        <v>18</v>
      </c>
      <c r="AJ6" s="1">
        <v>50</v>
      </c>
      <c r="AK6" s="1">
        <v>7</v>
      </c>
      <c r="AL6" s="1">
        <v>53</v>
      </c>
      <c r="AM6" s="1">
        <v>46</v>
      </c>
      <c r="AN6" s="1">
        <v>0</v>
      </c>
      <c r="AO6" s="1">
        <v>24</v>
      </c>
      <c r="AP6" s="1">
        <v>67</v>
      </c>
      <c r="AQ6" s="1">
        <v>55</v>
      </c>
      <c r="AR6" s="1">
        <v>26</v>
      </c>
      <c r="AS6" s="1">
        <v>52</v>
      </c>
      <c r="AT6" s="1">
        <v>38</v>
      </c>
      <c r="AU6" s="1">
        <v>118</v>
      </c>
      <c r="AV6" s="1">
        <v>2</v>
      </c>
      <c r="AW6" s="1">
        <v>52</v>
      </c>
      <c r="AX6" s="1">
        <v>12</v>
      </c>
      <c r="AY6" s="1">
        <v>20</v>
      </c>
      <c r="AZ6" s="1">
        <v>9</v>
      </c>
      <c r="BA6" s="1">
        <v>2</v>
      </c>
      <c r="BB6" s="1">
        <v>13</v>
      </c>
      <c r="BC6" s="1">
        <v>77</v>
      </c>
      <c r="BD6" s="1">
        <v>26</v>
      </c>
      <c r="BE6" s="1">
        <v>27</v>
      </c>
      <c r="BF6" s="1">
        <v>6</v>
      </c>
      <c r="BG6" s="1">
        <v>2</v>
      </c>
      <c r="BH6" s="1">
        <v>3</v>
      </c>
      <c r="BI6" s="1">
        <v>10</v>
      </c>
      <c r="BJ6" s="1">
        <v>21</v>
      </c>
      <c r="BK6" s="1">
        <v>5</v>
      </c>
      <c r="BL6" s="1">
        <v>25</v>
      </c>
      <c r="BM6" s="1">
        <v>40</v>
      </c>
      <c r="BN6" s="1">
        <v>76</v>
      </c>
      <c r="BO6" s="1">
        <v>25</v>
      </c>
      <c r="BP6" s="1">
        <v>32</v>
      </c>
      <c r="BQ6" s="1">
        <v>24</v>
      </c>
      <c r="BR6" s="1">
        <v>24</v>
      </c>
      <c r="BS6" s="1">
        <v>18</v>
      </c>
      <c r="BT6" s="1">
        <v>22</v>
      </c>
      <c r="BU6" s="1">
        <v>1</v>
      </c>
      <c r="BV6" s="1">
        <v>2</v>
      </c>
      <c r="BW6" s="1">
        <v>9</v>
      </c>
      <c r="BX6" s="1">
        <v>5</v>
      </c>
      <c r="BY6" s="1">
        <v>29</v>
      </c>
      <c r="BZ6" s="1">
        <v>12</v>
      </c>
      <c r="CA6" s="1">
        <v>32</v>
      </c>
      <c r="CB6" s="1">
        <v>31</v>
      </c>
      <c r="CC6" s="1">
        <v>2</v>
      </c>
      <c r="CD6" s="1">
        <v>4</v>
      </c>
      <c r="CE6" s="1">
        <v>1</v>
      </c>
      <c r="CF6" s="1">
        <v>39</v>
      </c>
      <c r="CG6" s="1">
        <v>2</v>
      </c>
      <c r="CH6" s="1">
        <v>4</v>
      </c>
      <c r="CI6" s="1">
        <v>4</v>
      </c>
      <c r="CJ6" s="1">
        <v>46</v>
      </c>
      <c r="CK6" s="1">
        <v>5</v>
      </c>
      <c r="CL6" s="1">
        <v>79</v>
      </c>
      <c r="CM6" s="1">
        <v>3</v>
      </c>
      <c r="CN6" s="1">
        <v>75</v>
      </c>
      <c r="CO6" s="1">
        <v>7</v>
      </c>
      <c r="CP6" s="1">
        <v>55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7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1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3</v>
      </c>
      <c r="DT6" s="1">
        <v>15</v>
      </c>
      <c r="DU6" s="1">
        <v>0</v>
      </c>
      <c r="DV6" s="1">
        <v>1</v>
      </c>
      <c r="DW6" s="1">
        <v>6</v>
      </c>
      <c r="DX6" s="1">
        <v>0</v>
      </c>
      <c r="DY6" s="1">
        <v>0</v>
      </c>
      <c r="DZ6" s="1">
        <v>59</v>
      </c>
      <c r="EA6" s="1">
        <v>0</v>
      </c>
      <c r="EB6" s="1">
        <v>0</v>
      </c>
      <c r="EC6" s="1">
        <v>2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5</v>
      </c>
      <c r="EU6" s="1">
        <v>35</v>
      </c>
      <c r="EV6" s="1">
        <v>36</v>
      </c>
      <c r="EW6" s="1">
        <v>3</v>
      </c>
      <c r="EX6" s="1">
        <v>25</v>
      </c>
      <c r="EY6" s="1">
        <v>0</v>
      </c>
      <c r="EZ6" s="1">
        <v>3</v>
      </c>
      <c r="FA6" s="1">
        <v>49</v>
      </c>
      <c r="FB6" s="1">
        <v>0</v>
      </c>
      <c r="FC6" s="1">
        <v>2</v>
      </c>
      <c r="FD6" s="1">
        <v>0</v>
      </c>
      <c r="FE6" s="1">
        <v>0</v>
      </c>
      <c r="FF6" s="1">
        <v>1</v>
      </c>
      <c r="FG6" s="1">
        <v>19</v>
      </c>
      <c r="FH6" s="1">
        <v>12</v>
      </c>
      <c r="FI6" s="1">
        <v>7</v>
      </c>
      <c r="FJ6" s="1">
        <v>0</v>
      </c>
      <c r="FK6" s="1">
        <v>1</v>
      </c>
      <c r="FL6" s="1">
        <v>5</v>
      </c>
      <c r="FM6" s="1">
        <v>2</v>
      </c>
      <c r="FN6" s="1">
        <v>1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2</v>
      </c>
      <c r="GC6" s="1">
        <v>2</v>
      </c>
      <c r="GD6" s="1">
        <v>1</v>
      </c>
      <c r="GE6" s="1">
        <v>5</v>
      </c>
      <c r="GF6" s="1">
        <v>1</v>
      </c>
      <c r="GG6" s="1">
        <v>22</v>
      </c>
      <c r="GH6" s="1">
        <v>0</v>
      </c>
      <c r="GI6" s="1">
        <v>1</v>
      </c>
      <c r="GJ6" s="1">
        <v>1</v>
      </c>
      <c r="GK6" s="1">
        <v>1</v>
      </c>
      <c r="GL6" s="1">
        <v>0</v>
      </c>
      <c r="GM6" s="1">
        <v>22</v>
      </c>
      <c r="GN6" s="1">
        <v>17</v>
      </c>
      <c r="GO6" s="1">
        <v>8</v>
      </c>
      <c r="GP6" s="1">
        <v>7</v>
      </c>
      <c r="GQ6" s="1">
        <v>2</v>
      </c>
      <c r="GR6" s="1">
        <v>2</v>
      </c>
      <c r="GS6" s="1">
        <v>1</v>
      </c>
      <c r="GT6" s="1">
        <v>0</v>
      </c>
      <c r="GU6" s="1">
        <v>0</v>
      </c>
      <c r="GV6" s="1">
        <v>41</v>
      </c>
      <c r="GW6" s="1">
        <v>1</v>
      </c>
      <c r="GX6" s="1">
        <v>118</v>
      </c>
      <c r="GY6" s="1">
        <v>29</v>
      </c>
      <c r="GZ6" s="1">
        <v>43</v>
      </c>
      <c r="HA6" s="1">
        <v>16</v>
      </c>
      <c r="HB6" s="1">
        <v>30</v>
      </c>
      <c r="HC6" s="1">
        <v>48</v>
      </c>
      <c r="HD6" s="1">
        <v>72</v>
      </c>
      <c r="HE6" s="1">
        <v>67</v>
      </c>
      <c r="HF6" s="1">
        <v>371</v>
      </c>
      <c r="HG6" s="1">
        <v>292</v>
      </c>
      <c r="HH6" s="1">
        <v>6</v>
      </c>
      <c r="HI6" s="1">
        <v>27</v>
      </c>
      <c r="HJ6" s="1">
        <v>30</v>
      </c>
      <c r="HK6" s="1">
        <v>31</v>
      </c>
      <c r="HL6" s="1">
        <v>17</v>
      </c>
      <c r="HM6" s="1">
        <v>0</v>
      </c>
      <c r="HN6" s="1">
        <v>14</v>
      </c>
      <c r="HO6" s="1">
        <v>0</v>
      </c>
      <c r="HP6" s="1">
        <v>0</v>
      </c>
      <c r="HQ6" s="1">
        <v>0</v>
      </c>
      <c r="HR6" s="1">
        <v>13</v>
      </c>
      <c r="HS6" s="1">
        <v>52</v>
      </c>
      <c r="HT6" s="1">
        <v>5</v>
      </c>
      <c r="HU6" s="1">
        <v>178</v>
      </c>
      <c r="HV6" s="1">
        <v>0</v>
      </c>
      <c r="HW6" s="1">
        <v>67</v>
      </c>
      <c r="HX6" s="1">
        <v>91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47615</v>
      </c>
      <c r="D7" s="1">
        <v>1308</v>
      </c>
      <c r="E7" s="1">
        <v>601</v>
      </c>
      <c r="F7" s="1">
        <v>17573</v>
      </c>
      <c r="G7" s="1">
        <v>571</v>
      </c>
      <c r="H7" s="1">
        <v>5</v>
      </c>
      <c r="I7" s="1">
        <v>10553</v>
      </c>
      <c r="J7" s="1">
        <v>82</v>
      </c>
      <c r="K7" s="1">
        <v>24323</v>
      </c>
      <c r="L7" s="1">
        <v>16427</v>
      </c>
      <c r="M7" s="1">
        <v>179</v>
      </c>
      <c r="N7" s="1">
        <v>10</v>
      </c>
      <c r="O7" s="1">
        <v>78</v>
      </c>
      <c r="P7" s="1">
        <v>20642</v>
      </c>
      <c r="Q7" s="1">
        <v>109</v>
      </c>
      <c r="R7" s="1">
        <v>167</v>
      </c>
      <c r="S7" s="1">
        <v>244</v>
      </c>
      <c r="T7" s="1">
        <v>7563</v>
      </c>
      <c r="U7" s="1">
        <v>6156</v>
      </c>
      <c r="V7" s="1">
        <v>132</v>
      </c>
      <c r="W7" s="1">
        <v>2746</v>
      </c>
      <c r="X7" s="1">
        <v>1881</v>
      </c>
      <c r="Y7" s="1">
        <v>125</v>
      </c>
      <c r="Z7" s="1">
        <v>0</v>
      </c>
      <c r="AA7" s="1">
        <v>3785</v>
      </c>
      <c r="AB7" s="1">
        <v>7429</v>
      </c>
      <c r="AC7" s="1">
        <v>25</v>
      </c>
      <c r="AD7" s="1">
        <v>20108</v>
      </c>
      <c r="AE7" s="1">
        <v>10</v>
      </c>
      <c r="AF7" s="1">
        <v>35</v>
      </c>
      <c r="AG7" s="1">
        <v>0</v>
      </c>
      <c r="AH7" s="1">
        <v>2467</v>
      </c>
      <c r="AI7" s="1">
        <v>13929</v>
      </c>
      <c r="AJ7" s="1">
        <v>786</v>
      </c>
      <c r="AK7" s="1">
        <v>14</v>
      </c>
      <c r="AL7" s="1">
        <v>7303</v>
      </c>
      <c r="AM7" s="1">
        <v>3201</v>
      </c>
      <c r="AN7" s="1">
        <v>7</v>
      </c>
      <c r="AO7" s="1">
        <v>11724</v>
      </c>
      <c r="AP7" s="1">
        <v>46</v>
      </c>
      <c r="AQ7" s="1">
        <v>3256</v>
      </c>
      <c r="AR7" s="1">
        <v>3829</v>
      </c>
      <c r="AS7" s="1">
        <v>1497</v>
      </c>
      <c r="AT7" s="1">
        <v>4</v>
      </c>
      <c r="AU7" s="1">
        <v>19336</v>
      </c>
      <c r="AV7" s="1">
        <v>0</v>
      </c>
      <c r="AW7" s="1">
        <v>4592</v>
      </c>
      <c r="AX7" s="1">
        <v>7870</v>
      </c>
      <c r="AY7" s="1">
        <v>19</v>
      </c>
      <c r="AZ7" s="1">
        <v>78</v>
      </c>
      <c r="BA7" s="1">
        <v>47</v>
      </c>
      <c r="BB7" s="1">
        <v>270</v>
      </c>
      <c r="BC7" s="1">
        <v>23721</v>
      </c>
      <c r="BD7" s="1">
        <v>1458</v>
      </c>
      <c r="BE7" s="1">
        <v>365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1398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3687</v>
      </c>
      <c r="BV7" s="1">
        <v>2076</v>
      </c>
      <c r="BW7" s="1">
        <v>188</v>
      </c>
      <c r="BX7" s="1">
        <v>306</v>
      </c>
      <c r="BY7" s="1">
        <v>22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4937</v>
      </c>
      <c r="CF7" s="1">
        <v>43</v>
      </c>
      <c r="CG7" s="1">
        <v>3018</v>
      </c>
      <c r="CH7" s="1">
        <v>254</v>
      </c>
      <c r="CI7" s="1">
        <v>0</v>
      </c>
      <c r="CJ7" s="1">
        <v>0</v>
      </c>
      <c r="CK7" s="1">
        <v>3600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23</v>
      </c>
      <c r="DA7" s="1">
        <v>0</v>
      </c>
      <c r="DB7" s="1">
        <v>1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4</v>
      </c>
      <c r="EV7" s="1">
        <v>4640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329</v>
      </c>
      <c r="FD7" s="1">
        <v>226</v>
      </c>
      <c r="FE7" s="1">
        <v>7</v>
      </c>
      <c r="FF7" s="1">
        <v>1</v>
      </c>
      <c r="FG7" s="1">
        <v>2337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1854</v>
      </c>
      <c r="GF7" s="1">
        <v>2891</v>
      </c>
      <c r="GG7" s="1">
        <v>29685</v>
      </c>
      <c r="GH7" s="1">
        <v>3938</v>
      </c>
      <c r="GI7" s="1">
        <v>52</v>
      </c>
      <c r="GJ7" s="1">
        <v>0</v>
      </c>
      <c r="GK7" s="1">
        <v>12012</v>
      </c>
      <c r="GL7" s="1">
        <v>31365</v>
      </c>
      <c r="GM7" s="1">
        <v>6429</v>
      </c>
      <c r="GN7" s="1">
        <v>10401</v>
      </c>
      <c r="GO7" s="1">
        <v>0</v>
      </c>
      <c r="GP7" s="1">
        <v>7196</v>
      </c>
      <c r="GQ7" s="1">
        <v>0</v>
      </c>
      <c r="GR7" s="1">
        <v>6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119041</v>
      </c>
      <c r="GY7" s="1">
        <v>10579</v>
      </c>
      <c r="GZ7" s="1">
        <v>14565</v>
      </c>
      <c r="HA7" s="1">
        <v>1</v>
      </c>
      <c r="HB7" s="1">
        <v>47</v>
      </c>
      <c r="HC7" s="1">
        <v>20924</v>
      </c>
      <c r="HD7" s="1">
        <v>21016</v>
      </c>
      <c r="HE7" s="1">
        <v>3107</v>
      </c>
      <c r="HF7" s="1">
        <v>66004</v>
      </c>
      <c r="HG7" s="1">
        <v>2889</v>
      </c>
      <c r="HH7" s="1">
        <v>313</v>
      </c>
      <c r="HI7" s="1">
        <v>1307</v>
      </c>
      <c r="HJ7" s="1">
        <v>72</v>
      </c>
      <c r="HK7" s="1">
        <v>0</v>
      </c>
      <c r="HL7" s="1">
        <v>33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102</v>
      </c>
      <c r="HY7" s="1">
        <v>1422</v>
      </c>
      <c r="HZ7" s="1">
        <v>5357</v>
      </c>
      <c r="IA7" s="1">
        <v>3845</v>
      </c>
    </row>
    <row r="8" spans="1:235" x14ac:dyDescent="0.25">
      <c r="A8" t="s">
        <v>4</v>
      </c>
      <c r="B8" s="1">
        <v>3</v>
      </c>
      <c r="C8" s="1">
        <v>1001</v>
      </c>
      <c r="D8" s="1">
        <v>798</v>
      </c>
      <c r="E8" s="1">
        <v>45</v>
      </c>
      <c r="F8" s="1">
        <v>716</v>
      </c>
      <c r="G8" s="1">
        <v>46</v>
      </c>
      <c r="H8" s="1">
        <v>2</v>
      </c>
      <c r="I8" s="1">
        <v>109</v>
      </c>
      <c r="J8" s="1">
        <v>1</v>
      </c>
      <c r="K8" s="1">
        <v>645</v>
      </c>
      <c r="L8" s="1">
        <v>166</v>
      </c>
      <c r="M8" s="1">
        <v>4</v>
      </c>
      <c r="N8" s="1">
        <v>3</v>
      </c>
      <c r="O8" s="1">
        <v>20</v>
      </c>
      <c r="P8" s="1">
        <v>87</v>
      </c>
      <c r="Q8" s="1">
        <v>55</v>
      </c>
      <c r="R8" s="1">
        <v>5</v>
      </c>
      <c r="S8" s="1">
        <v>77</v>
      </c>
      <c r="T8" s="1">
        <v>95</v>
      </c>
      <c r="U8" s="1">
        <v>90</v>
      </c>
      <c r="V8" s="1">
        <v>17</v>
      </c>
      <c r="W8" s="1">
        <v>88</v>
      </c>
      <c r="X8" s="1">
        <v>55</v>
      </c>
      <c r="Y8" s="1">
        <v>80</v>
      </c>
      <c r="Z8" s="1">
        <v>0</v>
      </c>
      <c r="AA8" s="1">
        <v>1103</v>
      </c>
      <c r="AB8" s="1">
        <v>698</v>
      </c>
      <c r="AC8" s="1">
        <v>33</v>
      </c>
      <c r="AD8" s="1">
        <v>337</v>
      </c>
      <c r="AE8" s="1">
        <v>9</v>
      </c>
      <c r="AF8" s="1">
        <v>15</v>
      </c>
      <c r="AG8" s="1">
        <v>9</v>
      </c>
      <c r="AH8" s="1">
        <v>2708</v>
      </c>
      <c r="AI8" s="1">
        <v>949</v>
      </c>
      <c r="AJ8" s="1">
        <v>803</v>
      </c>
      <c r="AK8" s="1">
        <v>30</v>
      </c>
      <c r="AL8" s="1">
        <v>2248</v>
      </c>
      <c r="AM8" s="1">
        <v>1233</v>
      </c>
      <c r="AN8" s="1">
        <v>37</v>
      </c>
      <c r="AO8" s="1">
        <v>1425</v>
      </c>
      <c r="AP8" s="1">
        <v>235</v>
      </c>
      <c r="AQ8" s="1">
        <v>1884</v>
      </c>
      <c r="AR8" s="1">
        <v>2987</v>
      </c>
      <c r="AS8" s="1">
        <v>1712</v>
      </c>
      <c r="AT8" s="1">
        <v>91</v>
      </c>
      <c r="AU8" s="1">
        <v>4115</v>
      </c>
      <c r="AV8" s="1">
        <v>7</v>
      </c>
      <c r="AW8" s="1">
        <v>2346</v>
      </c>
      <c r="AX8" s="1">
        <v>227</v>
      </c>
      <c r="AY8" s="1">
        <v>58</v>
      </c>
      <c r="AZ8" s="1">
        <v>67</v>
      </c>
      <c r="BA8" s="1">
        <v>58</v>
      </c>
      <c r="BB8" s="1">
        <v>229</v>
      </c>
      <c r="BC8" s="1">
        <v>2337</v>
      </c>
      <c r="BD8" s="1">
        <v>242</v>
      </c>
      <c r="BE8" s="1">
        <v>142</v>
      </c>
      <c r="BF8" s="1">
        <v>13</v>
      </c>
      <c r="BG8" s="1">
        <v>13</v>
      </c>
      <c r="BH8" s="1">
        <v>6</v>
      </c>
      <c r="BI8" s="1">
        <v>75</v>
      </c>
      <c r="BJ8" s="1">
        <v>305</v>
      </c>
      <c r="BK8" s="1">
        <v>185</v>
      </c>
      <c r="BL8" s="1">
        <v>13</v>
      </c>
      <c r="BM8" s="1">
        <v>10</v>
      </c>
      <c r="BN8" s="1">
        <v>235</v>
      </c>
      <c r="BO8" s="1">
        <v>76</v>
      </c>
      <c r="BP8" s="1">
        <v>32</v>
      </c>
      <c r="BQ8" s="1">
        <v>16</v>
      </c>
      <c r="BR8" s="1">
        <v>170</v>
      </c>
      <c r="BS8" s="1">
        <v>64</v>
      </c>
      <c r="BT8" s="1">
        <v>177</v>
      </c>
      <c r="BU8" s="1">
        <v>326</v>
      </c>
      <c r="BV8" s="1">
        <v>779</v>
      </c>
      <c r="BW8" s="1">
        <v>32</v>
      </c>
      <c r="BX8" s="1">
        <v>74</v>
      </c>
      <c r="BY8" s="1">
        <v>30</v>
      </c>
      <c r="BZ8" s="1">
        <v>10</v>
      </c>
      <c r="CA8" s="1">
        <v>11</v>
      </c>
      <c r="CB8" s="1">
        <v>21</v>
      </c>
      <c r="CC8" s="1">
        <v>86</v>
      </c>
      <c r="CD8" s="1">
        <v>13</v>
      </c>
      <c r="CE8" s="1">
        <v>40</v>
      </c>
      <c r="CF8" s="1">
        <v>36</v>
      </c>
      <c r="CG8" s="1">
        <v>81</v>
      </c>
      <c r="CH8" s="1">
        <v>120</v>
      </c>
      <c r="CI8" s="1">
        <v>3</v>
      </c>
      <c r="CJ8" s="1">
        <v>12</v>
      </c>
      <c r="CK8" s="1">
        <v>95</v>
      </c>
      <c r="CL8" s="1">
        <v>65</v>
      </c>
      <c r="CM8" s="1">
        <v>6</v>
      </c>
      <c r="CN8" s="1">
        <v>136</v>
      </c>
      <c r="CO8" s="1">
        <v>6</v>
      </c>
      <c r="CP8" s="1">
        <v>55</v>
      </c>
      <c r="CQ8" s="1">
        <v>1</v>
      </c>
      <c r="CR8" s="1">
        <v>8</v>
      </c>
      <c r="CS8" s="1">
        <v>0</v>
      </c>
      <c r="CT8" s="1">
        <v>9</v>
      </c>
      <c r="CU8" s="1">
        <v>3</v>
      </c>
      <c r="CV8" s="1">
        <v>9</v>
      </c>
      <c r="CW8" s="1">
        <v>1</v>
      </c>
      <c r="CX8" s="1">
        <v>0</v>
      </c>
      <c r="CY8" s="1">
        <v>19</v>
      </c>
      <c r="CZ8" s="1">
        <v>17</v>
      </c>
      <c r="DA8" s="1">
        <v>7</v>
      </c>
      <c r="DB8" s="1">
        <v>0</v>
      </c>
      <c r="DC8" s="1">
        <v>20</v>
      </c>
      <c r="DD8" s="1">
        <v>1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35</v>
      </c>
      <c r="DL8" s="1">
        <v>0</v>
      </c>
      <c r="DM8" s="1">
        <v>3</v>
      </c>
      <c r="DN8" s="1">
        <v>8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61</v>
      </c>
      <c r="EA8" s="1">
        <v>7</v>
      </c>
      <c r="EB8" s="1">
        <v>7</v>
      </c>
      <c r="EC8" s="1">
        <v>0</v>
      </c>
      <c r="ED8" s="1">
        <v>2</v>
      </c>
      <c r="EE8" s="1">
        <v>12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5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15</v>
      </c>
      <c r="ET8" s="1">
        <v>35</v>
      </c>
      <c r="EU8" s="1">
        <v>44</v>
      </c>
      <c r="EV8" s="1">
        <v>301</v>
      </c>
      <c r="EW8" s="1">
        <v>67</v>
      </c>
      <c r="EX8" s="1">
        <v>110</v>
      </c>
      <c r="EY8" s="1">
        <v>68</v>
      </c>
      <c r="EZ8" s="1">
        <v>159</v>
      </c>
      <c r="FA8" s="1">
        <v>33</v>
      </c>
      <c r="FB8" s="1">
        <v>15</v>
      </c>
      <c r="FC8" s="1">
        <v>84</v>
      </c>
      <c r="FD8" s="1">
        <v>7</v>
      </c>
      <c r="FE8" s="1">
        <v>2</v>
      </c>
      <c r="FF8" s="1">
        <v>29</v>
      </c>
      <c r="FG8" s="1">
        <v>426</v>
      </c>
      <c r="FH8" s="1">
        <v>12</v>
      </c>
      <c r="FI8" s="1">
        <v>10</v>
      </c>
      <c r="FJ8" s="1">
        <v>1</v>
      </c>
      <c r="FK8" s="1">
        <v>55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2</v>
      </c>
      <c r="GA8" s="1">
        <v>22</v>
      </c>
      <c r="GB8" s="1">
        <v>24</v>
      </c>
      <c r="GC8" s="1">
        <v>38</v>
      </c>
      <c r="GD8" s="1">
        <v>0</v>
      </c>
      <c r="GE8" s="1">
        <v>176</v>
      </c>
      <c r="GF8" s="1">
        <v>255</v>
      </c>
      <c r="GG8" s="1">
        <v>1124</v>
      </c>
      <c r="GH8" s="1">
        <v>578</v>
      </c>
      <c r="GI8" s="1">
        <v>35</v>
      </c>
      <c r="GJ8" s="1">
        <v>4</v>
      </c>
      <c r="GK8" s="1">
        <v>554</v>
      </c>
      <c r="GL8" s="1">
        <v>715</v>
      </c>
      <c r="GM8" s="1">
        <v>723</v>
      </c>
      <c r="GN8" s="1">
        <v>927</v>
      </c>
      <c r="GO8" s="1">
        <v>13</v>
      </c>
      <c r="GP8" s="1">
        <v>1045</v>
      </c>
      <c r="GQ8" s="1">
        <v>16</v>
      </c>
      <c r="GR8" s="1">
        <v>17</v>
      </c>
      <c r="GS8" s="1">
        <v>20</v>
      </c>
      <c r="GT8" s="1">
        <v>1</v>
      </c>
      <c r="GU8" s="1">
        <v>0</v>
      </c>
      <c r="GV8" s="1">
        <v>18</v>
      </c>
      <c r="GW8" s="1">
        <v>3</v>
      </c>
      <c r="GX8" s="1">
        <v>6688</v>
      </c>
      <c r="GY8" s="1">
        <v>741</v>
      </c>
      <c r="GZ8" s="1">
        <v>2591</v>
      </c>
      <c r="HA8" s="1">
        <v>28</v>
      </c>
      <c r="HB8" s="1">
        <v>51</v>
      </c>
      <c r="HC8" s="1">
        <v>1899</v>
      </c>
      <c r="HD8" s="1">
        <v>944</v>
      </c>
      <c r="HE8" s="1">
        <v>1432</v>
      </c>
      <c r="HF8" s="1">
        <v>9995</v>
      </c>
      <c r="HG8" s="1">
        <v>284</v>
      </c>
      <c r="HH8" s="1">
        <v>19</v>
      </c>
      <c r="HI8" s="1">
        <v>957</v>
      </c>
      <c r="HJ8" s="1">
        <v>51</v>
      </c>
      <c r="HK8" s="1">
        <v>57</v>
      </c>
      <c r="HL8" s="1">
        <v>27</v>
      </c>
      <c r="HM8" s="1">
        <v>11</v>
      </c>
      <c r="HN8" s="1">
        <v>69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43</v>
      </c>
      <c r="HV8" s="1">
        <v>271</v>
      </c>
      <c r="HW8" s="1">
        <v>253</v>
      </c>
      <c r="HX8" s="1">
        <v>145</v>
      </c>
      <c r="HY8" s="1">
        <v>41</v>
      </c>
      <c r="HZ8" s="1">
        <v>1526</v>
      </c>
      <c r="IA8" s="1">
        <v>874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254</v>
      </c>
      <c r="D10" s="1">
        <v>3</v>
      </c>
      <c r="E10" s="1">
        <v>133</v>
      </c>
      <c r="F10" s="1">
        <v>193</v>
      </c>
      <c r="G10" s="1">
        <v>38</v>
      </c>
      <c r="H10" s="1">
        <v>11</v>
      </c>
      <c r="I10" s="1">
        <v>60</v>
      </c>
      <c r="J10" s="1">
        <v>17</v>
      </c>
      <c r="K10" s="1">
        <v>361</v>
      </c>
      <c r="L10" s="1">
        <v>155</v>
      </c>
      <c r="M10" s="1">
        <v>0</v>
      </c>
      <c r="N10" s="1">
        <v>0</v>
      </c>
      <c r="O10" s="1">
        <v>21</v>
      </c>
      <c r="P10" s="1">
        <v>58</v>
      </c>
      <c r="Q10" s="1">
        <v>124</v>
      </c>
      <c r="R10" s="1">
        <v>14</v>
      </c>
      <c r="S10" s="1">
        <v>21</v>
      </c>
      <c r="T10" s="1">
        <v>291</v>
      </c>
      <c r="U10" s="1">
        <v>145</v>
      </c>
      <c r="V10" s="1">
        <v>78</v>
      </c>
      <c r="W10" s="1">
        <v>170</v>
      </c>
      <c r="X10" s="1">
        <v>266</v>
      </c>
      <c r="Y10" s="1">
        <v>374</v>
      </c>
      <c r="Z10" s="1">
        <v>12</v>
      </c>
      <c r="AA10" s="1">
        <v>201</v>
      </c>
      <c r="AB10" s="1">
        <v>487</v>
      </c>
      <c r="AC10" s="1">
        <v>105</v>
      </c>
      <c r="AD10" s="1">
        <v>648</v>
      </c>
      <c r="AE10" s="1">
        <v>53</v>
      </c>
      <c r="AF10" s="1">
        <v>120</v>
      </c>
      <c r="AG10" s="1">
        <v>58</v>
      </c>
      <c r="AH10" s="1">
        <v>1069</v>
      </c>
      <c r="AI10" s="1">
        <v>269</v>
      </c>
      <c r="AJ10" s="1">
        <v>660</v>
      </c>
      <c r="AK10" s="1">
        <v>39</v>
      </c>
      <c r="AL10" s="1">
        <v>535</v>
      </c>
      <c r="AM10" s="1">
        <v>528</v>
      </c>
      <c r="AN10" s="1">
        <v>92</v>
      </c>
      <c r="AO10" s="1">
        <v>25</v>
      </c>
      <c r="AP10" s="1">
        <v>181</v>
      </c>
      <c r="AQ10" s="1">
        <v>717</v>
      </c>
      <c r="AR10" s="1">
        <v>301</v>
      </c>
      <c r="AS10" s="1">
        <v>233</v>
      </c>
      <c r="AT10" s="1">
        <v>173</v>
      </c>
      <c r="AU10" s="1">
        <v>311</v>
      </c>
      <c r="AV10" s="1">
        <v>22</v>
      </c>
      <c r="AW10" s="1">
        <v>401</v>
      </c>
      <c r="AX10" s="1">
        <v>128</v>
      </c>
      <c r="AY10" s="1">
        <v>12</v>
      </c>
      <c r="AZ10" s="1">
        <v>81</v>
      </c>
      <c r="BA10" s="1">
        <v>50</v>
      </c>
      <c r="BB10" s="1">
        <v>172</v>
      </c>
      <c r="BC10" s="1">
        <v>309</v>
      </c>
      <c r="BD10" s="1">
        <v>177</v>
      </c>
      <c r="BE10" s="1">
        <v>431</v>
      </c>
      <c r="BF10" s="1">
        <v>175</v>
      </c>
      <c r="BG10" s="1">
        <v>34</v>
      </c>
      <c r="BH10" s="1">
        <v>133</v>
      </c>
      <c r="BI10" s="1">
        <v>414</v>
      </c>
      <c r="BJ10" s="1">
        <v>718</v>
      </c>
      <c r="BK10" s="1">
        <v>174</v>
      </c>
      <c r="BL10" s="1">
        <v>56</v>
      </c>
      <c r="BM10" s="1">
        <v>84</v>
      </c>
      <c r="BN10" s="1">
        <v>962</v>
      </c>
      <c r="BO10" s="1">
        <v>355</v>
      </c>
      <c r="BP10" s="1">
        <v>458</v>
      </c>
      <c r="BQ10" s="1">
        <v>401</v>
      </c>
      <c r="BR10" s="1">
        <v>1091</v>
      </c>
      <c r="BS10" s="1">
        <v>957</v>
      </c>
      <c r="BT10" s="1">
        <v>987</v>
      </c>
      <c r="BU10" s="1">
        <v>224</v>
      </c>
      <c r="BV10" s="1">
        <v>138</v>
      </c>
      <c r="BW10" s="1">
        <v>266</v>
      </c>
      <c r="BX10" s="1">
        <v>461</v>
      </c>
      <c r="BY10" s="1">
        <v>36</v>
      </c>
      <c r="BZ10" s="1">
        <v>40</v>
      </c>
      <c r="CA10" s="1">
        <v>42</v>
      </c>
      <c r="CB10" s="1">
        <v>137</v>
      </c>
      <c r="CC10" s="1">
        <v>227</v>
      </c>
      <c r="CD10" s="1">
        <v>80</v>
      </c>
      <c r="CE10" s="1">
        <v>168</v>
      </c>
      <c r="CF10" s="1">
        <v>247</v>
      </c>
      <c r="CG10" s="1">
        <v>253</v>
      </c>
      <c r="CH10" s="1">
        <v>194</v>
      </c>
      <c r="CI10" s="1">
        <v>8</v>
      </c>
      <c r="CJ10" s="1">
        <v>29</v>
      </c>
      <c r="CK10" s="1">
        <v>113</v>
      </c>
      <c r="CL10" s="1">
        <v>2</v>
      </c>
      <c r="CM10" s="1">
        <v>0</v>
      </c>
      <c r="CN10" s="1">
        <v>15</v>
      </c>
      <c r="CO10" s="1">
        <v>1</v>
      </c>
      <c r="CP10" s="1">
        <v>2</v>
      </c>
      <c r="CQ10" s="1">
        <v>0</v>
      </c>
      <c r="CR10" s="1">
        <v>0</v>
      </c>
      <c r="CS10" s="1">
        <v>0</v>
      </c>
      <c r="CT10" s="1">
        <v>0</v>
      </c>
      <c r="CU10" s="1">
        <v>1</v>
      </c>
      <c r="CV10" s="1">
        <v>0</v>
      </c>
      <c r="CW10" s="1">
        <v>2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8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2</v>
      </c>
      <c r="EB10" s="1">
        <v>0</v>
      </c>
      <c r="EC10" s="1">
        <v>0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1</v>
      </c>
      <c r="EU10" s="1">
        <v>3</v>
      </c>
      <c r="EV10" s="1">
        <v>319</v>
      </c>
      <c r="EW10" s="1">
        <v>690</v>
      </c>
      <c r="EX10" s="1">
        <v>347</v>
      </c>
      <c r="EY10" s="1">
        <v>274</v>
      </c>
      <c r="EZ10" s="1">
        <v>375</v>
      </c>
      <c r="FA10" s="1">
        <v>184</v>
      </c>
      <c r="FB10" s="1">
        <v>379</v>
      </c>
      <c r="FC10" s="1">
        <v>232</v>
      </c>
      <c r="FD10" s="1">
        <v>339</v>
      </c>
      <c r="FE10" s="1">
        <v>287</v>
      </c>
      <c r="FF10" s="1">
        <v>155</v>
      </c>
      <c r="FG10" s="1">
        <v>490</v>
      </c>
      <c r="FH10" s="1">
        <v>10</v>
      </c>
      <c r="FI10" s="1">
        <v>1</v>
      </c>
      <c r="FJ10" s="1">
        <v>0</v>
      </c>
      <c r="FK10" s="1">
        <v>63</v>
      </c>
      <c r="FL10" s="1">
        <v>42</v>
      </c>
      <c r="FM10" s="1">
        <v>303</v>
      </c>
      <c r="FN10" s="1">
        <v>1</v>
      </c>
      <c r="FO10" s="1">
        <v>52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17</v>
      </c>
      <c r="FY10" s="1">
        <v>20</v>
      </c>
      <c r="FZ10" s="1">
        <v>21</v>
      </c>
      <c r="GA10" s="1">
        <v>151</v>
      </c>
      <c r="GB10" s="1">
        <v>354</v>
      </c>
      <c r="GC10" s="1">
        <v>42</v>
      </c>
      <c r="GD10" s="1">
        <v>50</v>
      </c>
      <c r="GE10" s="1">
        <v>145</v>
      </c>
      <c r="GF10" s="1">
        <v>76</v>
      </c>
      <c r="GG10" s="1">
        <v>222</v>
      </c>
      <c r="GH10" s="1">
        <v>539</v>
      </c>
      <c r="GI10" s="1">
        <v>254</v>
      </c>
      <c r="GJ10" s="1">
        <v>136</v>
      </c>
      <c r="GK10" s="1">
        <v>461</v>
      </c>
      <c r="GL10" s="1">
        <v>186</v>
      </c>
      <c r="GM10" s="1">
        <v>319</v>
      </c>
      <c r="GN10" s="1">
        <v>411</v>
      </c>
      <c r="GO10" s="1">
        <v>75</v>
      </c>
      <c r="GP10" s="1">
        <v>332</v>
      </c>
      <c r="GQ10" s="1">
        <v>8</v>
      </c>
      <c r="GR10" s="1">
        <v>66</v>
      </c>
      <c r="GS10" s="1">
        <v>34</v>
      </c>
      <c r="GT10" s="1">
        <v>3</v>
      </c>
      <c r="GU10" s="1">
        <v>0</v>
      </c>
      <c r="GV10" s="1">
        <v>54</v>
      </c>
      <c r="GW10" s="1">
        <v>0</v>
      </c>
      <c r="GX10" s="1">
        <v>106</v>
      </c>
      <c r="GY10" s="1">
        <v>403</v>
      </c>
      <c r="GZ10" s="1">
        <v>185</v>
      </c>
      <c r="HA10" s="1">
        <v>42</v>
      </c>
      <c r="HB10" s="1">
        <v>41</v>
      </c>
      <c r="HC10" s="1">
        <v>218</v>
      </c>
      <c r="HD10" s="1">
        <v>274</v>
      </c>
      <c r="HE10" s="1">
        <v>1213</v>
      </c>
      <c r="HF10" s="1">
        <v>146</v>
      </c>
      <c r="HG10" s="1">
        <v>855</v>
      </c>
      <c r="HH10" s="1">
        <v>1</v>
      </c>
      <c r="HI10" s="1">
        <v>278</v>
      </c>
      <c r="HJ10" s="1">
        <v>255</v>
      </c>
      <c r="HK10" s="1">
        <v>16</v>
      </c>
      <c r="HL10" s="1">
        <v>40</v>
      </c>
      <c r="HM10" s="1">
        <v>0</v>
      </c>
      <c r="HN10" s="1">
        <v>40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215</v>
      </c>
      <c r="HX10" s="1">
        <v>4</v>
      </c>
      <c r="HY10" s="1">
        <v>53</v>
      </c>
      <c r="HZ10" s="1">
        <v>671</v>
      </c>
      <c r="IA10" s="1">
        <v>298</v>
      </c>
    </row>
    <row r="11" spans="1:235" x14ac:dyDescent="0.25">
      <c r="A11" t="s">
        <v>7</v>
      </c>
      <c r="B11" s="1">
        <v>6</v>
      </c>
      <c r="C11" s="1">
        <v>14</v>
      </c>
      <c r="D11" s="1">
        <v>0</v>
      </c>
      <c r="E11" s="1">
        <v>54</v>
      </c>
      <c r="F11" s="1">
        <v>146</v>
      </c>
      <c r="G11" s="1">
        <v>79</v>
      </c>
      <c r="H11" s="1">
        <v>218</v>
      </c>
      <c r="I11" s="1">
        <v>53</v>
      </c>
      <c r="J11" s="1">
        <v>83</v>
      </c>
      <c r="K11" s="1">
        <v>37</v>
      </c>
      <c r="L11" s="1">
        <v>3</v>
      </c>
      <c r="M11" s="1">
        <v>57</v>
      </c>
      <c r="N11" s="1">
        <v>31</v>
      </c>
      <c r="O11" s="1">
        <v>123</v>
      </c>
      <c r="P11" s="1">
        <v>0</v>
      </c>
      <c r="Q11" s="1">
        <v>26</v>
      </c>
      <c r="R11" s="1">
        <v>84</v>
      </c>
      <c r="S11" s="1">
        <v>193</v>
      </c>
      <c r="T11" s="1">
        <v>11</v>
      </c>
      <c r="U11" s="1">
        <v>34</v>
      </c>
      <c r="V11" s="1">
        <v>357</v>
      </c>
      <c r="W11" s="1">
        <v>41</v>
      </c>
      <c r="X11" s="1">
        <v>4</v>
      </c>
      <c r="Y11" s="1">
        <v>0</v>
      </c>
      <c r="Z11" s="1">
        <v>52</v>
      </c>
      <c r="AA11" s="1">
        <v>26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44</v>
      </c>
      <c r="AK11" s="1">
        <v>107</v>
      </c>
      <c r="AL11" s="1">
        <v>14</v>
      </c>
      <c r="AM11" s="1">
        <v>28</v>
      </c>
      <c r="AN11" s="1">
        <v>67</v>
      </c>
      <c r="AO11" s="1">
        <v>38</v>
      </c>
      <c r="AP11" s="1">
        <v>184</v>
      </c>
      <c r="AQ11" s="1">
        <v>1</v>
      </c>
      <c r="AR11" s="1">
        <v>38</v>
      </c>
      <c r="AS11" s="1">
        <v>14</v>
      </c>
      <c r="AT11" s="1">
        <v>32</v>
      </c>
      <c r="AU11" s="1">
        <v>11</v>
      </c>
      <c r="AV11" s="1">
        <v>84</v>
      </c>
      <c r="AW11" s="1">
        <v>93</v>
      </c>
      <c r="AX11" s="1">
        <v>2</v>
      </c>
      <c r="AY11" s="1">
        <v>129</v>
      </c>
      <c r="AZ11" s="1">
        <v>206</v>
      </c>
      <c r="BA11" s="1">
        <v>174</v>
      </c>
      <c r="BB11" s="1">
        <v>4</v>
      </c>
      <c r="BC11" s="1">
        <v>2</v>
      </c>
      <c r="BD11" s="1">
        <v>21</v>
      </c>
      <c r="BE11" s="1">
        <v>107</v>
      </c>
      <c r="BF11" s="1">
        <v>77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18</v>
      </c>
      <c r="BN11" s="1">
        <v>15</v>
      </c>
      <c r="BO11" s="1">
        <v>12</v>
      </c>
      <c r="BP11" s="1">
        <v>8</v>
      </c>
      <c r="BQ11" s="1">
        <v>3</v>
      </c>
      <c r="BR11" s="1">
        <v>3</v>
      </c>
      <c r="BS11" s="1">
        <v>19</v>
      </c>
      <c r="BT11" s="1">
        <v>0</v>
      </c>
      <c r="BU11" s="1">
        <v>10</v>
      </c>
      <c r="BV11" s="1">
        <v>1</v>
      </c>
      <c r="BW11" s="1">
        <v>1</v>
      </c>
      <c r="BX11" s="1">
        <v>2</v>
      </c>
      <c r="BY11" s="1">
        <v>188</v>
      </c>
      <c r="BZ11" s="1">
        <v>102</v>
      </c>
      <c r="CA11" s="1">
        <v>118</v>
      </c>
      <c r="CB11" s="1">
        <v>57</v>
      </c>
      <c r="CC11" s="1">
        <v>18</v>
      </c>
      <c r="CD11" s="1">
        <v>12</v>
      </c>
      <c r="CE11" s="1">
        <v>3</v>
      </c>
      <c r="CF11" s="1">
        <v>22</v>
      </c>
      <c r="CG11" s="1">
        <v>3</v>
      </c>
      <c r="CH11" s="1">
        <v>3</v>
      </c>
      <c r="CI11" s="1">
        <v>124</v>
      </c>
      <c r="CJ11" s="1">
        <v>178</v>
      </c>
      <c r="CK11" s="1">
        <v>1</v>
      </c>
      <c r="CL11" s="1">
        <v>8</v>
      </c>
      <c r="CM11" s="1">
        <v>135</v>
      </c>
      <c r="CN11" s="1">
        <v>24</v>
      </c>
      <c r="CO11" s="1">
        <v>125</v>
      </c>
      <c r="CP11" s="1">
        <v>71</v>
      </c>
      <c r="CQ11" s="1">
        <v>62</v>
      </c>
      <c r="CR11" s="1">
        <v>153</v>
      </c>
      <c r="CS11" s="1">
        <v>139</v>
      </c>
      <c r="CT11" s="1">
        <v>84</v>
      </c>
      <c r="CU11" s="1">
        <v>107</v>
      </c>
      <c r="CV11" s="1">
        <v>152</v>
      </c>
      <c r="CW11" s="1">
        <v>8</v>
      </c>
      <c r="CX11" s="1">
        <v>91</v>
      </c>
      <c r="CY11" s="1">
        <v>90</v>
      </c>
      <c r="CZ11" s="1">
        <v>90</v>
      </c>
      <c r="DA11" s="1">
        <v>69</v>
      </c>
      <c r="DB11" s="1">
        <v>75</v>
      </c>
      <c r="DC11" s="1">
        <v>87</v>
      </c>
      <c r="DD11" s="1">
        <v>93</v>
      </c>
      <c r="DE11" s="1">
        <v>103</v>
      </c>
      <c r="DF11" s="1">
        <v>105</v>
      </c>
      <c r="DG11" s="1">
        <v>74</v>
      </c>
      <c r="DH11" s="1">
        <v>67</v>
      </c>
      <c r="DI11" s="1">
        <v>64</v>
      </c>
      <c r="DJ11" s="1">
        <v>88</v>
      </c>
      <c r="DK11" s="1">
        <v>120</v>
      </c>
      <c r="DL11" s="1">
        <v>76</v>
      </c>
      <c r="DM11" s="1">
        <v>134</v>
      </c>
      <c r="DN11" s="1">
        <v>113</v>
      </c>
      <c r="DO11" s="1">
        <v>130</v>
      </c>
      <c r="DP11" s="1">
        <v>128</v>
      </c>
      <c r="DQ11" s="1">
        <v>9</v>
      </c>
      <c r="DR11" s="1">
        <v>66</v>
      </c>
      <c r="DS11" s="1">
        <v>91</v>
      </c>
      <c r="DT11" s="1">
        <v>37</v>
      </c>
      <c r="DU11" s="1">
        <v>5</v>
      </c>
      <c r="DV11" s="1">
        <v>82</v>
      </c>
      <c r="DW11" s="1">
        <v>21</v>
      </c>
      <c r="DX11" s="1">
        <v>0</v>
      </c>
      <c r="DY11" s="1">
        <v>67</v>
      </c>
      <c r="DZ11" s="1">
        <v>50</v>
      </c>
      <c r="EA11" s="1">
        <v>78</v>
      </c>
      <c r="EB11" s="1">
        <v>1</v>
      </c>
      <c r="EC11" s="1">
        <v>85</v>
      </c>
      <c r="ED11" s="1">
        <v>89</v>
      </c>
      <c r="EE11" s="1">
        <v>32</v>
      </c>
      <c r="EF11" s="1">
        <v>19</v>
      </c>
      <c r="EG11" s="1">
        <v>10</v>
      </c>
      <c r="EH11" s="1">
        <v>50</v>
      </c>
      <c r="EI11" s="1">
        <v>62</v>
      </c>
      <c r="EJ11" s="1">
        <v>123</v>
      </c>
      <c r="EK11" s="1">
        <v>75</v>
      </c>
      <c r="EL11" s="1">
        <v>55</v>
      </c>
      <c r="EM11" s="1">
        <v>68</v>
      </c>
      <c r="EN11" s="1">
        <v>74</v>
      </c>
      <c r="EO11" s="1">
        <v>83</v>
      </c>
      <c r="EP11" s="1">
        <v>50</v>
      </c>
      <c r="EQ11" s="1">
        <v>73</v>
      </c>
      <c r="ER11" s="1">
        <v>88</v>
      </c>
      <c r="ES11" s="1">
        <v>109</v>
      </c>
      <c r="ET11" s="1">
        <v>91</v>
      </c>
      <c r="EU11" s="1">
        <v>89</v>
      </c>
      <c r="EV11" s="1">
        <v>1</v>
      </c>
      <c r="EW11" s="1">
        <v>2</v>
      </c>
      <c r="EX11" s="1">
        <v>20</v>
      </c>
      <c r="EY11" s="1">
        <v>2</v>
      </c>
      <c r="EZ11" s="1">
        <v>16</v>
      </c>
      <c r="FA11" s="1">
        <v>27</v>
      </c>
      <c r="FB11" s="1">
        <v>1</v>
      </c>
      <c r="FC11" s="1">
        <v>13</v>
      </c>
      <c r="FD11" s="1">
        <v>4</v>
      </c>
      <c r="FE11" s="1">
        <v>0</v>
      </c>
      <c r="FF11" s="1">
        <v>1</v>
      </c>
      <c r="FG11" s="1">
        <v>14</v>
      </c>
      <c r="FH11" s="1">
        <v>87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31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90</v>
      </c>
      <c r="FY11" s="1">
        <v>60</v>
      </c>
      <c r="FZ11" s="1">
        <v>77</v>
      </c>
      <c r="GA11" s="1">
        <v>7</v>
      </c>
      <c r="GB11" s="1">
        <v>7</v>
      </c>
      <c r="GC11" s="1">
        <v>4</v>
      </c>
      <c r="GD11" s="1">
        <v>122</v>
      </c>
      <c r="GE11" s="1">
        <v>1</v>
      </c>
      <c r="GF11" s="1">
        <v>0</v>
      </c>
      <c r="GG11" s="1">
        <v>58</v>
      </c>
      <c r="GH11" s="1">
        <v>2</v>
      </c>
      <c r="GI11" s="1">
        <v>3</v>
      </c>
      <c r="GJ11" s="1">
        <v>145</v>
      </c>
      <c r="GK11" s="1">
        <v>7</v>
      </c>
      <c r="GL11" s="1">
        <v>2</v>
      </c>
      <c r="GM11" s="1">
        <v>45</v>
      </c>
      <c r="GN11" s="1">
        <v>9</v>
      </c>
      <c r="GO11" s="1">
        <v>173</v>
      </c>
      <c r="GP11" s="1">
        <v>2</v>
      </c>
      <c r="GQ11" s="1">
        <v>55</v>
      </c>
      <c r="GR11" s="1">
        <v>20</v>
      </c>
      <c r="GS11" s="1">
        <v>86</v>
      </c>
      <c r="GT11" s="1">
        <v>98</v>
      </c>
      <c r="GU11" s="1">
        <v>110</v>
      </c>
      <c r="GV11" s="1">
        <v>40</v>
      </c>
      <c r="GW11" s="1">
        <v>113</v>
      </c>
      <c r="GX11" s="1">
        <v>26</v>
      </c>
      <c r="GY11" s="1">
        <v>2</v>
      </c>
      <c r="GZ11" s="1">
        <v>13</v>
      </c>
      <c r="HA11" s="1">
        <v>104</v>
      </c>
      <c r="HB11" s="1">
        <v>66</v>
      </c>
      <c r="HC11" s="1">
        <v>9</v>
      </c>
      <c r="HD11" s="1">
        <v>79</v>
      </c>
      <c r="HE11" s="1">
        <v>11</v>
      </c>
      <c r="HF11" s="1">
        <v>86</v>
      </c>
      <c r="HG11" s="1">
        <v>76</v>
      </c>
      <c r="HH11" s="1">
        <v>0</v>
      </c>
      <c r="HI11" s="1">
        <v>28</v>
      </c>
      <c r="HJ11" s="1">
        <v>52</v>
      </c>
      <c r="HK11" s="1">
        <v>93</v>
      </c>
      <c r="HL11" s="1">
        <v>107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62</v>
      </c>
      <c r="HV11" s="1">
        <v>0</v>
      </c>
      <c r="HW11" s="1">
        <v>1</v>
      </c>
      <c r="HX11" s="1">
        <v>173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13</v>
      </c>
      <c r="O12" s="1">
        <v>4</v>
      </c>
      <c r="P12" s="1">
        <v>0</v>
      </c>
      <c r="Q12" s="1">
        <v>0</v>
      </c>
      <c r="R12" s="1">
        <v>3</v>
      </c>
      <c r="S12" s="1">
        <v>7</v>
      </c>
      <c r="T12" s="1">
        <v>0</v>
      </c>
      <c r="U12" s="1">
        <v>0</v>
      </c>
      <c r="V12" s="1">
        <v>9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31</v>
      </c>
      <c r="AQ12" s="1">
        <v>0</v>
      </c>
      <c r="AR12" s="1">
        <v>0</v>
      </c>
      <c r="AS12" s="1">
        <v>6</v>
      </c>
      <c r="AT12" s="1">
        <v>44</v>
      </c>
      <c r="AU12" s="1">
        <v>0</v>
      </c>
      <c r="AV12" s="1">
        <v>3</v>
      </c>
      <c r="AW12" s="1">
        <v>1</v>
      </c>
      <c r="AX12" s="1">
        <v>0</v>
      </c>
      <c r="AY12" s="1">
        <v>3</v>
      </c>
      <c r="AZ12" s="1">
        <v>71</v>
      </c>
      <c r="BA12" s="1">
        <v>3</v>
      </c>
      <c r="BB12" s="1">
        <v>0</v>
      </c>
      <c r="BC12" s="1">
        <v>0</v>
      </c>
      <c r="BD12" s="1">
        <v>2</v>
      </c>
      <c r="BE12" s="1">
        <v>7</v>
      </c>
      <c r="BF12" s="1">
        <v>5</v>
      </c>
      <c r="BG12" s="1">
        <v>6</v>
      </c>
      <c r="BH12" s="1">
        <v>0</v>
      </c>
      <c r="BI12" s="1">
        <v>0</v>
      </c>
      <c r="BJ12" s="1">
        <v>0</v>
      </c>
      <c r="BK12" s="1">
        <v>0</v>
      </c>
      <c r="BL12" s="1">
        <v>10</v>
      </c>
      <c r="BM12" s="1">
        <v>1</v>
      </c>
      <c r="BN12" s="1">
        <v>0</v>
      </c>
      <c r="BO12" s="1">
        <v>2</v>
      </c>
      <c r="BP12" s="1">
        <v>73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24</v>
      </c>
      <c r="CO12" s="1">
        <v>4</v>
      </c>
      <c r="CP12" s="1">
        <v>10</v>
      </c>
      <c r="CQ12" s="1">
        <v>0</v>
      </c>
      <c r="CR12" s="1">
        <v>6</v>
      </c>
      <c r="CS12" s="1">
        <v>1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1</v>
      </c>
      <c r="DE12" s="1">
        <v>1</v>
      </c>
      <c r="DF12" s="1">
        <v>7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3</v>
      </c>
      <c r="DP12" s="1">
        <v>0</v>
      </c>
      <c r="DQ12" s="1">
        <v>40</v>
      </c>
      <c r="DR12" s="1">
        <v>1</v>
      </c>
      <c r="DS12" s="1">
        <v>3</v>
      </c>
      <c r="DT12" s="1">
        <v>11</v>
      </c>
      <c r="DU12" s="1">
        <v>33</v>
      </c>
      <c r="DV12" s="1">
        <v>3</v>
      </c>
      <c r="DW12" s="1">
        <v>3</v>
      </c>
      <c r="DX12" s="1">
        <v>4</v>
      </c>
      <c r="DY12" s="1">
        <v>1</v>
      </c>
      <c r="DZ12" s="1">
        <v>95</v>
      </c>
      <c r="EA12" s="1">
        <v>3</v>
      </c>
      <c r="EB12" s="1">
        <v>11</v>
      </c>
      <c r="EC12" s="1">
        <v>21</v>
      </c>
      <c r="ED12" s="1">
        <v>12</v>
      </c>
      <c r="EE12" s="1">
        <v>33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1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59</v>
      </c>
      <c r="FG12" s="1">
        <v>0</v>
      </c>
      <c r="FH12" s="1">
        <v>18</v>
      </c>
      <c r="FI12" s="1">
        <v>25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3</v>
      </c>
      <c r="FY12" s="1">
        <v>4</v>
      </c>
      <c r="FZ12" s="1">
        <v>11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1</v>
      </c>
      <c r="HH12" s="1">
        <v>1</v>
      </c>
      <c r="HI12" s="1">
        <v>0</v>
      </c>
      <c r="HJ12" s="1">
        <v>1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5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10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6</v>
      </c>
      <c r="T13" s="1">
        <v>2</v>
      </c>
      <c r="U13" s="1">
        <v>4</v>
      </c>
      <c r="V13" s="1">
        <v>16</v>
      </c>
      <c r="W13" s="1">
        <v>2</v>
      </c>
      <c r="X13" s="1">
        <v>13</v>
      </c>
      <c r="Y13" s="1">
        <v>0</v>
      </c>
      <c r="Z13" s="1">
        <v>11</v>
      </c>
      <c r="AA13" s="1">
        <v>4</v>
      </c>
      <c r="AB13" s="1">
        <v>1</v>
      </c>
      <c r="AC13" s="1">
        <v>36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16</v>
      </c>
      <c r="AL13" s="1">
        <v>0</v>
      </c>
      <c r="AM13" s="1">
        <v>10</v>
      </c>
      <c r="AN13" s="1">
        <v>1</v>
      </c>
      <c r="AO13" s="1">
        <v>1</v>
      </c>
      <c r="AP13" s="1">
        <v>14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3</v>
      </c>
      <c r="BF13" s="1">
        <v>0</v>
      </c>
      <c r="BG13" s="1">
        <v>14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66</v>
      </c>
      <c r="CA13" s="1">
        <v>24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14</v>
      </c>
      <c r="CJ13" s="1">
        <v>31</v>
      </c>
      <c r="CK13" s="1">
        <v>0</v>
      </c>
      <c r="CL13" s="1">
        <v>431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160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2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198</v>
      </c>
      <c r="DX13" s="1">
        <v>37</v>
      </c>
      <c r="DY13" s="1">
        <v>2</v>
      </c>
      <c r="DZ13" s="1">
        <v>53</v>
      </c>
      <c r="EA13" s="1">
        <v>7</v>
      </c>
      <c r="EB13" s="1">
        <v>66</v>
      </c>
      <c r="EC13" s="1">
        <v>8</v>
      </c>
      <c r="ED13" s="1">
        <v>13</v>
      </c>
      <c r="EE13" s="1">
        <v>12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69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35</v>
      </c>
      <c r="GK13" s="1">
        <v>0</v>
      </c>
      <c r="GL13" s="1">
        <v>1</v>
      </c>
      <c r="GM13" s="1">
        <v>6</v>
      </c>
      <c r="GN13" s="1">
        <v>7</v>
      </c>
      <c r="GO13" s="1">
        <v>48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30</v>
      </c>
      <c r="GZ13" s="1">
        <v>8</v>
      </c>
      <c r="HA13" s="1">
        <v>18</v>
      </c>
      <c r="HB13" s="1">
        <v>25</v>
      </c>
      <c r="HC13" s="1">
        <v>2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8</v>
      </c>
      <c r="G14" s="1">
        <v>0</v>
      </c>
      <c r="H14" s="1">
        <v>20</v>
      </c>
      <c r="I14" s="1">
        <v>5</v>
      </c>
      <c r="J14" s="1">
        <v>4</v>
      </c>
      <c r="K14" s="1">
        <v>6</v>
      </c>
      <c r="L14" s="1">
        <v>11</v>
      </c>
      <c r="M14" s="1">
        <v>5</v>
      </c>
      <c r="N14" s="1">
        <v>7</v>
      </c>
      <c r="O14" s="1">
        <v>12</v>
      </c>
      <c r="P14" s="1">
        <v>0</v>
      </c>
      <c r="Q14" s="1">
        <v>15</v>
      </c>
      <c r="R14" s="1">
        <v>4</v>
      </c>
      <c r="S14" s="1">
        <v>2</v>
      </c>
      <c r="T14" s="1">
        <v>6</v>
      </c>
      <c r="U14" s="1">
        <v>3</v>
      </c>
      <c r="V14" s="1">
        <v>12</v>
      </c>
      <c r="W14" s="1">
        <v>16</v>
      </c>
      <c r="X14" s="1">
        <v>4</v>
      </c>
      <c r="Y14" s="1">
        <v>5</v>
      </c>
      <c r="Z14" s="1">
        <v>15</v>
      </c>
      <c r="AA14" s="1">
        <v>11</v>
      </c>
      <c r="AB14" s="1">
        <v>16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11</v>
      </c>
      <c r="AP14" s="1">
        <v>12</v>
      </c>
      <c r="AQ14" s="1">
        <v>12</v>
      </c>
      <c r="AR14" s="1">
        <v>20</v>
      </c>
      <c r="AS14" s="1">
        <v>95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28</v>
      </c>
      <c r="AZ14" s="1">
        <v>17</v>
      </c>
      <c r="BA14" s="1">
        <v>14</v>
      </c>
      <c r="BB14" s="1">
        <v>7</v>
      </c>
      <c r="BC14" s="1">
        <v>14</v>
      </c>
      <c r="BD14" s="1">
        <v>0</v>
      </c>
      <c r="BE14" s="1">
        <v>45</v>
      </c>
      <c r="BF14" s="1">
        <v>17</v>
      </c>
      <c r="BG14" s="1">
        <v>7</v>
      </c>
      <c r="BH14" s="1">
        <v>27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6</v>
      </c>
      <c r="BY14" s="1">
        <v>36</v>
      </c>
      <c r="BZ14" s="1">
        <v>9</v>
      </c>
      <c r="CA14" s="1">
        <v>9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7</v>
      </c>
      <c r="CJ14" s="1">
        <v>28</v>
      </c>
      <c r="CK14" s="1">
        <v>5</v>
      </c>
      <c r="CL14" s="1">
        <v>8</v>
      </c>
      <c r="CM14" s="1">
        <v>8</v>
      </c>
      <c r="CN14" s="1">
        <v>6</v>
      </c>
      <c r="CO14" s="1">
        <v>8</v>
      </c>
      <c r="CP14" s="1">
        <v>28</v>
      </c>
      <c r="CQ14" s="1">
        <v>3</v>
      </c>
      <c r="CR14" s="1">
        <v>3</v>
      </c>
      <c r="CS14" s="1">
        <v>0</v>
      </c>
      <c r="CT14" s="1">
        <v>2</v>
      </c>
      <c r="CU14" s="1">
        <v>11</v>
      </c>
      <c r="CV14" s="1">
        <v>4</v>
      </c>
      <c r="CW14" s="1">
        <v>33</v>
      </c>
      <c r="CX14" s="1">
        <v>1</v>
      </c>
      <c r="CY14" s="1">
        <v>4</v>
      </c>
      <c r="CZ14" s="1">
        <v>2</v>
      </c>
      <c r="DA14" s="1">
        <v>1</v>
      </c>
      <c r="DB14" s="1">
        <v>5</v>
      </c>
      <c r="DC14" s="1">
        <v>2</v>
      </c>
      <c r="DD14" s="1">
        <v>1</v>
      </c>
      <c r="DE14" s="1">
        <v>3</v>
      </c>
      <c r="DF14" s="1">
        <v>13</v>
      </c>
      <c r="DG14" s="1">
        <v>2</v>
      </c>
      <c r="DH14" s="1">
        <v>3</v>
      </c>
      <c r="DI14" s="1">
        <v>3</v>
      </c>
      <c r="DJ14" s="1">
        <v>2</v>
      </c>
      <c r="DK14" s="1">
        <v>26</v>
      </c>
      <c r="DL14" s="1">
        <v>21</v>
      </c>
      <c r="DM14" s="1">
        <v>9</v>
      </c>
      <c r="DN14" s="1">
        <v>3</v>
      </c>
      <c r="DO14" s="1">
        <v>3</v>
      </c>
      <c r="DP14" s="1">
        <v>4</v>
      </c>
      <c r="DQ14" s="1">
        <v>12</v>
      </c>
      <c r="DR14" s="1">
        <v>3</v>
      </c>
      <c r="DS14" s="1">
        <v>2</v>
      </c>
      <c r="DT14" s="1">
        <v>1</v>
      </c>
      <c r="DU14" s="1">
        <v>3</v>
      </c>
      <c r="DV14" s="1">
        <v>5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10</v>
      </c>
      <c r="ED14" s="1">
        <v>17</v>
      </c>
      <c r="EE14" s="1">
        <v>30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16</v>
      </c>
      <c r="EL14" s="1">
        <v>6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8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28</v>
      </c>
      <c r="GO14" s="1">
        <v>63</v>
      </c>
      <c r="GP14" s="1">
        <v>1</v>
      </c>
      <c r="GQ14" s="1">
        <v>17</v>
      </c>
      <c r="GR14" s="1">
        <v>1</v>
      </c>
      <c r="GS14" s="1">
        <v>21</v>
      </c>
      <c r="GT14" s="1">
        <v>8</v>
      </c>
      <c r="GU14" s="1">
        <v>14</v>
      </c>
      <c r="GV14" s="1">
        <v>20</v>
      </c>
      <c r="GW14" s="1">
        <v>19</v>
      </c>
      <c r="GX14" s="1">
        <v>24</v>
      </c>
      <c r="GY14" s="1">
        <v>24</v>
      </c>
      <c r="GZ14" s="1">
        <v>35</v>
      </c>
      <c r="HA14" s="1">
        <v>25</v>
      </c>
      <c r="HB14" s="1">
        <v>21</v>
      </c>
      <c r="HC14" s="1">
        <v>24</v>
      </c>
      <c r="HD14" s="1">
        <v>32</v>
      </c>
      <c r="HE14" s="1">
        <v>1</v>
      </c>
      <c r="HF14" s="1">
        <v>97</v>
      </c>
      <c r="HG14" s="1">
        <v>4</v>
      </c>
      <c r="HH14" s="1">
        <v>1</v>
      </c>
      <c r="HI14" s="1">
        <v>4</v>
      </c>
      <c r="HJ14" s="1">
        <v>4</v>
      </c>
      <c r="HK14" s="1">
        <v>4</v>
      </c>
      <c r="HL14" s="1">
        <v>6</v>
      </c>
      <c r="HM14" s="1">
        <v>15</v>
      </c>
      <c r="HN14" s="1">
        <v>1</v>
      </c>
      <c r="HO14" s="1">
        <v>12</v>
      </c>
      <c r="HP14" s="1">
        <v>0</v>
      </c>
      <c r="HQ14" s="1">
        <v>2</v>
      </c>
      <c r="HR14" s="1">
        <v>33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32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38</v>
      </c>
      <c r="U15" s="1">
        <v>50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14</v>
      </c>
      <c r="AC15" s="1">
        <v>0</v>
      </c>
      <c r="AD15" s="1">
        <v>584</v>
      </c>
      <c r="AE15" s="1">
        <v>1</v>
      </c>
      <c r="AF15" s="1">
        <v>16</v>
      </c>
      <c r="AG15" s="1">
        <v>0</v>
      </c>
      <c r="AH15" s="1">
        <v>124</v>
      </c>
      <c r="AI15" s="1">
        <v>2</v>
      </c>
      <c r="AJ15" s="1">
        <v>215</v>
      </c>
      <c r="AK15" s="1">
        <v>0</v>
      </c>
      <c r="AL15" s="1">
        <v>31</v>
      </c>
      <c r="AM15" s="1">
        <v>57</v>
      </c>
      <c r="AN15" s="1">
        <v>0</v>
      </c>
      <c r="AO15" s="1">
        <v>2</v>
      </c>
      <c r="AP15" s="1">
        <v>7</v>
      </c>
      <c r="AQ15" s="1">
        <v>185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45</v>
      </c>
      <c r="BJ15" s="1">
        <v>0</v>
      </c>
      <c r="BK15" s="1">
        <v>0</v>
      </c>
      <c r="BL15" s="1">
        <v>2</v>
      </c>
      <c r="BM15" s="1">
        <v>24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156</v>
      </c>
      <c r="BT15" s="1">
        <v>164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11</v>
      </c>
      <c r="CD15" s="1">
        <v>0</v>
      </c>
      <c r="CE15" s="1">
        <v>11</v>
      </c>
      <c r="CF15" s="1">
        <v>0</v>
      </c>
      <c r="CG15" s="1">
        <v>0</v>
      </c>
      <c r="CH15" s="1">
        <v>32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281</v>
      </c>
      <c r="EY15" s="1">
        <v>124</v>
      </c>
      <c r="EZ15" s="1">
        <v>14</v>
      </c>
      <c r="FA15" s="1">
        <v>2</v>
      </c>
      <c r="FB15" s="1">
        <v>107</v>
      </c>
      <c r="FC15" s="1">
        <v>206</v>
      </c>
      <c r="FD15" s="1">
        <v>283</v>
      </c>
      <c r="FE15" s="1">
        <v>8</v>
      </c>
      <c r="FF15" s="1">
        <v>7</v>
      </c>
      <c r="FG15" s="1">
        <v>141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130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84</v>
      </c>
      <c r="GC15" s="1">
        <v>0</v>
      </c>
      <c r="GD15" s="1">
        <v>2</v>
      </c>
      <c r="GE15" s="1">
        <v>32</v>
      </c>
      <c r="GF15" s="1">
        <v>2</v>
      </c>
      <c r="GG15" s="1">
        <v>0</v>
      </c>
      <c r="GH15" s="1">
        <v>9</v>
      </c>
      <c r="GI15" s="1">
        <v>60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831</v>
      </c>
      <c r="AI16" s="1">
        <v>56</v>
      </c>
      <c r="AJ16" s="1">
        <v>1171</v>
      </c>
      <c r="AK16" s="1">
        <v>8</v>
      </c>
      <c r="AL16" s="1">
        <v>1482</v>
      </c>
      <c r="AM16" s="1">
        <v>68</v>
      </c>
      <c r="AN16" s="1">
        <v>21</v>
      </c>
      <c r="AO16" s="1">
        <v>0</v>
      </c>
      <c r="AP16" s="1">
        <v>0</v>
      </c>
      <c r="AQ16" s="1">
        <v>2391</v>
      </c>
      <c r="AR16" s="1">
        <v>0</v>
      </c>
      <c r="AS16" s="1">
        <v>203</v>
      </c>
      <c r="AT16" s="1">
        <v>0</v>
      </c>
      <c r="AU16" s="1">
        <v>0</v>
      </c>
      <c r="AV16" s="1">
        <v>0</v>
      </c>
      <c r="AW16" s="1">
        <v>21</v>
      </c>
      <c r="AX16" s="1">
        <v>80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98</v>
      </c>
      <c r="BT16" s="1">
        <v>34</v>
      </c>
      <c r="BU16" s="1">
        <v>2</v>
      </c>
      <c r="BV16" s="1">
        <v>0</v>
      </c>
      <c r="BW16" s="1">
        <v>16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342</v>
      </c>
      <c r="CF16" s="1">
        <v>230</v>
      </c>
      <c r="CG16" s="1">
        <v>59</v>
      </c>
      <c r="CH16" s="1">
        <v>374</v>
      </c>
      <c r="CI16" s="1">
        <v>0</v>
      </c>
      <c r="CJ16" s="1">
        <v>0</v>
      </c>
      <c r="CK16" s="1">
        <v>6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24</v>
      </c>
      <c r="EX16" s="1">
        <v>0</v>
      </c>
      <c r="EY16" s="1">
        <v>0</v>
      </c>
      <c r="EZ16" s="1">
        <v>3</v>
      </c>
      <c r="FA16" s="1">
        <v>0</v>
      </c>
      <c r="FB16" s="1">
        <v>18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151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9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19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7</v>
      </c>
      <c r="Y17" s="1">
        <v>2</v>
      </c>
      <c r="Z17" s="1">
        <v>0</v>
      </c>
      <c r="AA17" s="1">
        <v>19</v>
      </c>
      <c r="AB17" s="1">
        <v>33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36</v>
      </c>
      <c r="AJ17" s="1">
        <v>34</v>
      </c>
      <c r="AK17" s="1">
        <v>0</v>
      </c>
      <c r="AL17" s="1">
        <v>17</v>
      </c>
      <c r="AM17" s="1">
        <v>196</v>
      </c>
      <c r="AN17" s="1">
        <v>0</v>
      </c>
      <c r="AO17" s="1">
        <v>0</v>
      </c>
      <c r="AP17" s="1">
        <v>1</v>
      </c>
      <c r="AQ17" s="1">
        <v>194</v>
      </c>
      <c r="AR17" s="1">
        <v>43</v>
      </c>
      <c r="AS17" s="1">
        <v>229</v>
      </c>
      <c r="AT17" s="1">
        <v>70</v>
      </c>
      <c r="AU17" s="1">
        <v>0</v>
      </c>
      <c r="AV17" s="1">
        <v>0</v>
      </c>
      <c r="AW17" s="1">
        <v>100</v>
      </c>
      <c r="AX17" s="1">
        <v>16</v>
      </c>
      <c r="AY17" s="1">
        <v>0</v>
      </c>
      <c r="AZ17" s="1">
        <v>0</v>
      </c>
      <c r="BA17" s="1">
        <v>0</v>
      </c>
      <c r="BB17" s="1">
        <v>208</v>
      </c>
      <c r="BC17" s="1">
        <v>11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51</v>
      </c>
      <c r="BJ17" s="1">
        <v>115</v>
      </c>
      <c r="BK17" s="1">
        <v>0</v>
      </c>
      <c r="BL17" s="1">
        <v>1</v>
      </c>
      <c r="BM17" s="1">
        <v>7</v>
      </c>
      <c r="BN17" s="1">
        <v>124</v>
      </c>
      <c r="BO17" s="1">
        <v>10</v>
      </c>
      <c r="BP17" s="1">
        <v>57</v>
      </c>
      <c r="BQ17" s="1">
        <v>119</v>
      </c>
      <c r="BR17" s="1">
        <v>25</v>
      </c>
      <c r="BS17" s="1">
        <v>212</v>
      </c>
      <c r="BT17" s="1">
        <v>248</v>
      </c>
      <c r="BU17" s="1">
        <v>61</v>
      </c>
      <c r="BV17" s="1">
        <v>149</v>
      </c>
      <c r="BW17" s="1">
        <v>182</v>
      </c>
      <c r="BX17" s="1">
        <v>138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38</v>
      </c>
      <c r="CE17" s="1">
        <v>215</v>
      </c>
      <c r="CF17" s="1">
        <v>104</v>
      </c>
      <c r="CG17" s="1">
        <v>112</v>
      </c>
      <c r="CH17" s="1">
        <v>359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117</v>
      </c>
      <c r="FA17" s="1">
        <v>2</v>
      </c>
      <c r="FB17" s="1">
        <v>27</v>
      </c>
      <c r="FC17" s="1">
        <v>68</v>
      </c>
      <c r="FD17" s="1">
        <v>39</v>
      </c>
      <c r="FE17" s="1">
        <v>28</v>
      </c>
      <c r="FF17" s="1">
        <v>2</v>
      </c>
      <c r="FG17" s="1">
        <v>114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233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23</v>
      </c>
      <c r="GB17" s="1">
        <v>246</v>
      </c>
      <c r="GC17" s="1">
        <v>91</v>
      </c>
      <c r="GD17" s="1">
        <v>0</v>
      </c>
      <c r="GE17" s="1">
        <v>0</v>
      </c>
      <c r="GF17" s="1">
        <v>109</v>
      </c>
      <c r="GG17" s="1">
        <v>0</v>
      </c>
      <c r="GH17" s="1">
        <v>31</v>
      </c>
      <c r="GI17" s="1">
        <v>24</v>
      </c>
      <c r="GJ17" s="1">
        <v>13</v>
      </c>
      <c r="GK17" s="1">
        <v>21</v>
      </c>
      <c r="GL17" s="1">
        <v>10</v>
      </c>
      <c r="GM17" s="1">
        <v>206</v>
      </c>
      <c r="GN17" s="1">
        <v>42</v>
      </c>
      <c r="GO17" s="1">
        <v>0</v>
      </c>
      <c r="GP17" s="1">
        <v>26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42</v>
      </c>
      <c r="HG17" s="1">
        <v>2</v>
      </c>
      <c r="HH17" s="1">
        <v>0</v>
      </c>
      <c r="HI17" s="1">
        <v>540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238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1567</v>
      </c>
      <c r="G18" s="1">
        <v>262</v>
      </c>
      <c r="H18" s="1">
        <v>3</v>
      </c>
      <c r="I18" s="1">
        <v>0</v>
      </c>
      <c r="J18" s="1">
        <v>1</v>
      </c>
      <c r="K18" s="1">
        <v>3872</v>
      </c>
      <c r="L18" s="1">
        <v>181</v>
      </c>
      <c r="M18" s="1">
        <v>0</v>
      </c>
      <c r="N18" s="1">
        <v>0</v>
      </c>
      <c r="O18" s="1">
        <v>1</v>
      </c>
      <c r="P18" s="1">
        <v>1654</v>
      </c>
      <c r="Q18" s="1">
        <v>87</v>
      </c>
      <c r="R18" s="1">
        <v>26</v>
      </c>
      <c r="S18" s="1">
        <v>5</v>
      </c>
      <c r="T18" s="1">
        <v>5211</v>
      </c>
      <c r="U18" s="1">
        <v>623</v>
      </c>
      <c r="V18" s="1">
        <v>23</v>
      </c>
      <c r="W18" s="1">
        <v>2244</v>
      </c>
      <c r="X18" s="1">
        <v>12358</v>
      </c>
      <c r="Y18" s="1">
        <v>7735</v>
      </c>
      <c r="Z18" s="1">
        <v>196</v>
      </c>
      <c r="AA18" s="1">
        <v>15518</v>
      </c>
      <c r="AB18" s="1">
        <v>11707</v>
      </c>
      <c r="AC18" s="1">
        <v>119</v>
      </c>
      <c r="AD18" s="1">
        <v>9425</v>
      </c>
      <c r="AE18" s="1">
        <v>3</v>
      </c>
      <c r="AF18" s="1">
        <v>53</v>
      </c>
      <c r="AG18" s="1">
        <v>0</v>
      </c>
      <c r="AH18" s="1">
        <v>8589</v>
      </c>
      <c r="AI18" s="1">
        <v>6550</v>
      </c>
      <c r="AJ18" s="1">
        <v>244</v>
      </c>
      <c r="AK18" s="1">
        <v>4</v>
      </c>
      <c r="AL18" s="1">
        <v>3029</v>
      </c>
      <c r="AM18" s="1">
        <v>2295</v>
      </c>
      <c r="AN18" s="1">
        <v>0</v>
      </c>
      <c r="AO18" s="1">
        <v>7</v>
      </c>
      <c r="AP18" s="1">
        <v>103</v>
      </c>
      <c r="AQ18" s="1">
        <v>1938</v>
      </c>
      <c r="AR18" s="1">
        <v>7730</v>
      </c>
      <c r="AS18" s="1">
        <v>5380</v>
      </c>
      <c r="AT18" s="1">
        <v>193</v>
      </c>
      <c r="AU18" s="1">
        <v>2425</v>
      </c>
      <c r="AV18" s="1">
        <v>0</v>
      </c>
      <c r="AW18" s="1">
        <v>14296</v>
      </c>
      <c r="AX18" s="1">
        <v>9668</v>
      </c>
      <c r="AY18" s="1">
        <v>171</v>
      </c>
      <c r="AZ18" s="1">
        <v>148</v>
      </c>
      <c r="BA18" s="1">
        <v>46</v>
      </c>
      <c r="BB18" s="1">
        <v>23131</v>
      </c>
      <c r="BC18" s="1">
        <v>4894</v>
      </c>
      <c r="BD18" s="1">
        <v>914</v>
      </c>
      <c r="BE18" s="1">
        <v>2730</v>
      </c>
      <c r="BF18" s="1">
        <v>39</v>
      </c>
      <c r="BG18" s="1">
        <v>0</v>
      </c>
      <c r="BH18" s="1">
        <v>110</v>
      </c>
      <c r="BI18" s="1">
        <v>7465</v>
      </c>
      <c r="BJ18" s="1">
        <v>2337</v>
      </c>
      <c r="BK18" s="1">
        <v>2046</v>
      </c>
      <c r="BL18" s="1">
        <v>31</v>
      </c>
      <c r="BM18" s="1">
        <v>1245</v>
      </c>
      <c r="BN18" s="1">
        <v>2156</v>
      </c>
      <c r="BO18" s="1">
        <v>532</v>
      </c>
      <c r="BP18" s="1">
        <v>3615</v>
      </c>
      <c r="BQ18" s="1">
        <v>10461</v>
      </c>
      <c r="BR18" s="1">
        <v>59</v>
      </c>
      <c r="BS18" s="1">
        <v>1824</v>
      </c>
      <c r="BT18" s="1">
        <v>1189</v>
      </c>
      <c r="BU18" s="1">
        <v>15238</v>
      </c>
      <c r="BV18" s="1">
        <v>16481</v>
      </c>
      <c r="BW18" s="1">
        <v>13454</v>
      </c>
      <c r="BX18" s="1">
        <v>14813</v>
      </c>
      <c r="BY18" s="1">
        <v>8</v>
      </c>
      <c r="BZ18" s="1">
        <v>72</v>
      </c>
      <c r="CA18" s="1">
        <v>46</v>
      </c>
      <c r="CB18" s="1">
        <v>179</v>
      </c>
      <c r="CC18" s="1">
        <v>8316</v>
      </c>
      <c r="CD18" s="1">
        <v>10126</v>
      </c>
      <c r="CE18" s="1">
        <v>13658</v>
      </c>
      <c r="CF18" s="1">
        <v>5640</v>
      </c>
      <c r="CG18" s="1">
        <v>7508</v>
      </c>
      <c r="CH18" s="1">
        <v>8374</v>
      </c>
      <c r="CI18" s="1">
        <v>4</v>
      </c>
      <c r="CJ18" s="1">
        <v>44</v>
      </c>
      <c r="CK18" s="1">
        <v>8279</v>
      </c>
      <c r="CL18" s="1">
        <v>54</v>
      </c>
      <c r="CM18" s="1">
        <v>2</v>
      </c>
      <c r="CN18" s="1">
        <v>323</v>
      </c>
      <c r="CO18" s="1">
        <v>2</v>
      </c>
      <c r="CP18" s="1">
        <v>30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2</v>
      </c>
      <c r="DP18" s="1">
        <v>0</v>
      </c>
      <c r="DQ18" s="1">
        <v>0</v>
      </c>
      <c r="DR18" s="1">
        <v>0</v>
      </c>
      <c r="DS18" s="1">
        <v>0</v>
      </c>
      <c r="DT18" s="1">
        <v>311</v>
      </c>
      <c r="DU18" s="1">
        <v>0</v>
      </c>
      <c r="DV18" s="1">
        <v>1</v>
      </c>
      <c r="DW18" s="1">
        <v>0</v>
      </c>
      <c r="DX18" s="1">
        <v>0</v>
      </c>
      <c r="DY18" s="1">
        <v>0</v>
      </c>
      <c r="DZ18" s="1">
        <v>437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1</v>
      </c>
      <c r="EL18" s="1">
        <v>2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3</v>
      </c>
      <c r="ES18" s="1">
        <v>0</v>
      </c>
      <c r="ET18" s="1">
        <v>0</v>
      </c>
      <c r="EU18" s="1">
        <v>402</v>
      </c>
      <c r="EV18" s="1">
        <v>5784</v>
      </c>
      <c r="EW18" s="1">
        <v>5816</v>
      </c>
      <c r="EX18" s="1">
        <v>3591</v>
      </c>
      <c r="EY18" s="1">
        <v>8467</v>
      </c>
      <c r="EZ18" s="1">
        <v>2131</v>
      </c>
      <c r="FA18" s="1">
        <v>8</v>
      </c>
      <c r="FB18" s="1">
        <v>479</v>
      </c>
      <c r="FC18" s="1">
        <v>9287</v>
      </c>
      <c r="FD18" s="1">
        <v>4375</v>
      </c>
      <c r="FE18" s="1">
        <v>1838</v>
      </c>
      <c r="FF18" s="1">
        <v>164</v>
      </c>
      <c r="FG18" s="1">
        <v>5824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4979</v>
      </c>
      <c r="FN18" s="1">
        <v>0</v>
      </c>
      <c r="FO18" s="1">
        <v>30</v>
      </c>
      <c r="FP18" s="1">
        <v>11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19</v>
      </c>
      <c r="FW18" s="1">
        <v>0</v>
      </c>
      <c r="FX18" s="1">
        <v>119</v>
      </c>
      <c r="FY18" s="1">
        <v>28</v>
      </c>
      <c r="FZ18" s="1">
        <v>70</v>
      </c>
      <c r="GA18" s="1">
        <v>493</v>
      </c>
      <c r="GB18" s="1">
        <v>13283</v>
      </c>
      <c r="GC18" s="1">
        <v>2052</v>
      </c>
      <c r="GD18" s="1">
        <v>8</v>
      </c>
      <c r="GE18" s="1">
        <v>6372</v>
      </c>
      <c r="GF18" s="1">
        <v>13559</v>
      </c>
      <c r="GG18" s="1">
        <v>596</v>
      </c>
      <c r="GH18" s="1">
        <v>10377</v>
      </c>
      <c r="GI18" s="1">
        <v>10810</v>
      </c>
      <c r="GJ18" s="1">
        <v>79</v>
      </c>
      <c r="GK18" s="1">
        <v>24390</v>
      </c>
      <c r="GL18" s="1">
        <v>21267</v>
      </c>
      <c r="GM18" s="1">
        <v>17415</v>
      </c>
      <c r="GN18" s="1">
        <v>26956</v>
      </c>
      <c r="GO18" s="1">
        <v>235</v>
      </c>
      <c r="GP18" s="1">
        <v>29517</v>
      </c>
      <c r="GQ18" s="1">
        <v>129</v>
      </c>
      <c r="GR18" s="1">
        <v>125</v>
      </c>
      <c r="GS18" s="1">
        <v>19</v>
      </c>
      <c r="GT18" s="1">
        <v>0</v>
      </c>
      <c r="GU18" s="1">
        <v>0</v>
      </c>
      <c r="GV18" s="1">
        <v>114</v>
      </c>
      <c r="GW18" s="1">
        <v>14</v>
      </c>
      <c r="GX18" s="1">
        <v>2369</v>
      </c>
      <c r="GY18" s="1">
        <v>5486</v>
      </c>
      <c r="GZ18" s="1">
        <v>8463</v>
      </c>
      <c r="HA18" s="1">
        <v>1</v>
      </c>
      <c r="HB18" s="1">
        <v>16</v>
      </c>
      <c r="HC18" s="1">
        <v>6959</v>
      </c>
      <c r="HD18" s="1">
        <v>31842</v>
      </c>
      <c r="HE18" s="1">
        <v>22278</v>
      </c>
      <c r="HF18" s="1">
        <v>3452</v>
      </c>
      <c r="HG18" s="1">
        <v>1586</v>
      </c>
      <c r="HH18" s="1">
        <v>0</v>
      </c>
      <c r="HI18" s="1">
        <v>11689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20</v>
      </c>
      <c r="HW18" s="1">
        <v>1028</v>
      </c>
      <c r="HX18" s="1">
        <v>0</v>
      </c>
      <c r="HY18" s="1">
        <v>3072</v>
      </c>
      <c r="HZ18" s="1">
        <v>24514</v>
      </c>
      <c r="IA18" s="1">
        <v>24358</v>
      </c>
    </row>
    <row r="19" spans="1:235" x14ac:dyDescent="0.25">
      <c r="A19" t="s">
        <v>15</v>
      </c>
      <c r="B19" s="1">
        <v>15</v>
      </c>
      <c r="C19" s="1">
        <v>1517</v>
      </c>
      <c r="D19" s="1">
        <v>177</v>
      </c>
      <c r="E19" s="1">
        <v>12</v>
      </c>
      <c r="F19" s="1">
        <v>1515</v>
      </c>
      <c r="G19" s="1">
        <v>40</v>
      </c>
      <c r="H19" s="1">
        <v>0</v>
      </c>
      <c r="I19" s="1">
        <v>236</v>
      </c>
      <c r="J19" s="1">
        <v>6</v>
      </c>
      <c r="K19" s="1">
        <v>2921</v>
      </c>
      <c r="L19" s="1">
        <v>415</v>
      </c>
      <c r="M19" s="1">
        <v>0</v>
      </c>
      <c r="N19" s="1">
        <v>0</v>
      </c>
      <c r="O19" s="1">
        <v>11</v>
      </c>
      <c r="P19" s="1">
        <v>1723</v>
      </c>
      <c r="Q19" s="1">
        <v>111</v>
      </c>
      <c r="R19" s="1">
        <v>9</v>
      </c>
      <c r="S19" s="1">
        <v>37</v>
      </c>
      <c r="T19" s="1">
        <v>1402</v>
      </c>
      <c r="U19" s="1">
        <v>862</v>
      </c>
      <c r="V19" s="1">
        <v>12</v>
      </c>
      <c r="W19" s="1">
        <v>2348</v>
      </c>
      <c r="X19" s="1">
        <v>2474</v>
      </c>
      <c r="Y19" s="1">
        <v>213</v>
      </c>
      <c r="Z19" s="1">
        <v>0</v>
      </c>
      <c r="AA19" s="1">
        <v>1772</v>
      </c>
      <c r="AB19" s="1">
        <v>3161</v>
      </c>
      <c r="AC19" s="1">
        <v>21</v>
      </c>
      <c r="AD19" s="1">
        <v>4254</v>
      </c>
      <c r="AE19" s="1">
        <v>18</v>
      </c>
      <c r="AF19" s="1">
        <v>16</v>
      </c>
      <c r="AG19" s="1">
        <v>1</v>
      </c>
      <c r="AH19" s="1">
        <v>39</v>
      </c>
      <c r="AI19" s="1">
        <v>2980</v>
      </c>
      <c r="AJ19" s="1">
        <v>64</v>
      </c>
      <c r="AK19" s="1">
        <v>1</v>
      </c>
      <c r="AL19" s="1">
        <v>4104</v>
      </c>
      <c r="AM19" s="1">
        <v>237</v>
      </c>
      <c r="AN19" s="1">
        <v>1</v>
      </c>
      <c r="AO19" s="1">
        <v>6139</v>
      </c>
      <c r="AP19" s="1">
        <v>2</v>
      </c>
      <c r="AQ19" s="1">
        <v>2870</v>
      </c>
      <c r="AR19" s="1">
        <v>3754</v>
      </c>
      <c r="AS19" s="1">
        <v>2057</v>
      </c>
      <c r="AT19" s="1">
        <v>0</v>
      </c>
      <c r="AU19" s="1">
        <v>47004</v>
      </c>
      <c r="AV19" s="1">
        <v>0</v>
      </c>
      <c r="AW19" s="1">
        <v>9231</v>
      </c>
      <c r="AX19" s="1">
        <v>7099</v>
      </c>
      <c r="AY19" s="1">
        <v>9</v>
      </c>
      <c r="AZ19" s="1">
        <v>104</v>
      </c>
      <c r="BA19" s="1">
        <v>21</v>
      </c>
      <c r="BB19" s="1">
        <v>1013</v>
      </c>
      <c r="BC19" s="1">
        <v>14688</v>
      </c>
      <c r="BD19" s="1">
        <v>1886</v>
      </c>
      <c r="BE19" s="1">
        <v>471</v>
      </c>
      <c r="BF19" s="1">
        <v>0</v>
      </c>
      <c r="BG19" s="1">
        <v>0</v>
      </c>
      <c r="BH19" s="1">
        <v>2</v>
      </c>
      <c r="BI19" s="1">
        <v>363</v>
      </c>
      <c r="BJ19" s="1">
        <v>789</v>
      </c>
      <c r="BK19" s="1">
        <v>1152</v>
      </c>
      <c r="BL19" s="1">
        <v>30</v>
      </c>
      <c r="BM19" s="1">
        <v>26</v>
      </c>
      <c r="BN19" s="1">
        <v>971</v>
      </c>
      <c r="BO19" s="1">
        <v>423</v>
      </c>
      <c r="BP19" s="1">
        <v>164</v>
      </c>
      <c r="BQ19" s="1">
        <v>1763</v>
      </c>
      <c r="BR19" s="1">
        <v>133</v>
      </c>
      <c r="BS19" s="1">
        <v>608</v>
      </c>
      <c r="BT19" s="1">
        <v>356</v>
      </c>
      <c r="BU19" s="1">
        <v>3816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669</v>
      </c>
      <c r="CF19" s="1">
        <v>646</v>
      </c>
      <c r="CG19" s="1">
        <v>360</v>
      </c>
      <c r="CH19" s="1">
        <v>2659</v>
      </c>
      <c r="CI19" s="1">
        <v>2</v>
      </c>
      <c r="CJ19" s="1">
        <v>1</v>
      </c>
      <c r="CK19" s="1">
        <v>581</v>
      </c>
      <c r="CL19" s="1">
        <v>4</v>
      </c>
      <c r="CM19" s="1">
        <v>0</v>
      </c>
      <c r="CN19" s="1">
        <v>30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94</v>
      </c>
      <c r="EV19" s="1">
        <v>4165</v>
      </c>
      <c r="EW19" s="1">
        <v>367</v>
      </c>
      <c r="EX19" s="1">
        <v>92</v>
      </c>
      <c r="EY19" s="1">
        <v>198</v>
      </c>
      <c r="EZ19" s="1">
        <v>299</v>
      </c>
      <c r="FA19" s="1">
        <v>1</v>
      </c>
      <c r="FB19" s="1">
        <v>70</v>
      </c>
      <c r="FC19" s="1">
        <v>450</v>
      </c>
      <c r="FD19" s="1">
        <v>124</v>
      </c>
      <c r="FE19" s="1">
        <v>169</v>
      </c>
      <c r="FF19" s="1">
        <v>7</v>
      </c>
      <c r="FG19" s="1">
        <v>7841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8</v>
      </c>
      <c r="FW19" s="1">
        <v>0</v>
      </c>
      <c r="FX19" s="1">
        <v>10</v>
      </c>
      <c r="FY19" s="1">
        <v>0</v>
      </c>
      <c r="FZ19" s="1">
        <v>6</v>
      </c>
      <c r="GA19" s="1">
        <v>43</v>
      </c>
      <c r="GB19" s="1">
        <v>2830</v>
      </c>
      <c r="GC19" s="1">
        <v>17</v>
      </c>
      <c r="GD19" s="1">
        <v>0</v>
      </c>
      <c r="GE19" s="1">
        <v>1796</v>
      </c>
      <c r="GF19" s="1">
        <v>3503</v>
      </c>
      <c r="GG19" s="1">
        <v>13558</v>
      </c>
      <c r="GH19" s="1">
        <v>7834</v>
      </c>
      <c r="GI19" s="1">
        <v>140</v>
      </c>
      <c r="GJ19" s="1">
        <v>31</v>
      </c>
      <c r="GK19" s="1">
        <v>9020</v>
      </c>
      <c r="GL19" s="1">
        <v>10961</v>
      </c>
      <c r="GM19" s="1">
        <v>3275</v>
      </c>
      <c r="GN19" s="1">
        <v>2239</v>
      </c>
      <c r="GO19" s="1">
        <v>0</v>
      </c>
      <c r="GP19" s="1">
        <v>306</v>
      </c>
      <c r="GQ19" s="1">
        <v>1</v>
      </c>
      <c r="GR19" s="1">
        <v>8</v>
      </c>
      <c r="GS19" s="1">
        <v>5</v>
      </c>
      <c r="GT19" s="1">
        <v>0</v>
      </c>
      <c r="GU19" s="1">
        <v>0</v>
      </c>
      <c r="GV19" s="1">
        <v>4</v>
      </c>
      <c r="GW19" s="1">
        <v>0</v>
      </c>
      <c r="GX19" s="1">
        <v>30683</v>
      </c>
      <c r="GY19" s="1">
        <v>14189</v>
      </c>
      <c r="GZ19" s="1">
        <v>25596</v>
      </c>
      <c r="HA19" s="1">
        <v>13</v>
      </c>
      <c r="HB19" s="1">
        <v>149</v>
      </c>
      <c r="HC19" s="1">
        <v>44693</v>
      </c>
      <c r="HD19" s="1">
        <v>10425</v>
      </c>
      <c r="HE19" s="1">
        <v>8043</v>
      </c>
      <c r="HF19" s="1">
        <v>5796</v>
      </c>
      <c r="HG19" s="1">
        <v>5840</v>
      </c>
      <c r="HH19" s="1">
        <v>0</v>
      </c>
      <c r="HI19" s="1">
        <v>4125</v>
      </c>
      <c r="HJ19" s="1">
        <v>220</v>
      </c>
      <c r="HK19" s="1">
        <v>146</v>
      </c>
      <c r="HL19" s="1">
        <v>3</v>
      </c>
      <c r="HM19" s="1">
        <v>0</v>
      </c>
      <c r="HN19" s="1">
        <v>242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11</v>
      </c>
      <c r="HW19" s="1">
        <v>2901</v>
      </c>
      <c r="HX19" s="1">
        <v>14</v>
      </c>
      <c r="HY19" s="1">
        <v>82</v>
      </c>
      <c r="HZ19" s="1">
        <v>8900</v>
      </c>
      <c r="IA19" s="1">
        <v>5580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15</v>
      </c>
      <c r="X20" s="1">
        <v>6</v>
      </c>
      <c r="Y20" s="1">
        <v>0</v>
      </c>
      <c r="Z20" s="1">
        <v>0</v>
      </c>
      <c r="AA20" s="1">
        <v>4</v>
      </c>
      <c r="AB20" s="1">
        <v>155</v>
      </c>
      <c r="AC20" s="1">
        <v>0</v>
      </c>
      <c r="AD20" s="1">
        <v>52</v>
      </c>
      <c r="AE20" s="1">
        <v>0</v>
      </c>
      <c r="AF20" s="1">
        <v>3</v>
      </c>
      <c r="AG20" s="1">
        <v>0</v>
      </c>
      <c r="AH20" s="1">
        <v>155</v>
      </c>
      <c r="AI20" s="1">
        <v>131</v>
      </c>
      <c r="AJ20" s="1">
        <v>222</v>
      </c>
      <c r="AK20" s="1">
        <v>0</v>
      </c>
      <c r="AL20" s="1">
        <v>82</v>
      </c>
      <c r="AM20" s="1">
        <v>91</v>
      </c>
      <c r="AN20" s="1">
        <v>4</v>
      </c>
      <c r="AO20" s="1">
        <v>0</v>
      </c>
      <c r="AP20" s="1">
        <v>12</v>
      </c>
      <c r="AQ20" s="1">
        <v>88</v>
      </c>
      <c r="AR20" s="1">
        <v>265</v>
      </c>
      <c r="AS20" s="1">
        <v>153</v>
      </c>
      <c r="AT20" s="1">
        <v>0</v>
      </c>
      <c r="AU20" s="1">
        <v>17</v>
      </c>
      <c r="AV20" s="1">
        <v>0</v>
      </c>
      <c r="AW20" s="1">
        <v>17</v>
      </c>
      <c r="AX20" s="1">
        <v>93</v>
      </c>
      <c r="AY20" s="1">
        <v>0</v>
      </c>
      <c r="AZ20" s="1">
        <v>0</v>
      </c>
      <c r="BA20" s="1">
        <v>0</v>
      </c>
      <c r="BB20" s="1">
        <v>126</v>
      </c>
      <c r="BC20" s="1">
        <v>1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173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162</v>
      </c>
      <c r="BR20" s="1">
        <v>31</v>
      </c>
      <c r="BS20" s="1">
        <v>304</v>
      </c>
      <c r="BT20" s="1">
        <v>459</v>
      </c>
      <c r="BU20" s="1">
        <v>228</v>
      </c>
      <c r="BV20" s="1">
        <v>78</v>
      </c>
      <c r="BW20" s="1">
        <v>77</v>
      </c>
      <c r="BX20" s="1">
        <v>94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456</v>
      </c>
      <c r="CF20" s="1">
        <v>281</v>
      </c>
      <c r="CG20" s="1">
        <v>499</v>
      </c>
      <c r="CH20" s="1">
        <v>454</v>
      </c>
      <c r="CI20" s="1">
        <v>0</v>
      </c>
      <c r="CJ20" s="1">
        <v>0</v>
      </c>
      <c r="CK20" s="1">
        <v>15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9</v>
      </c>
      <c r="EW20" s="1">
        <v>188</v>
      </c>
      <c r="EX20" s="1">
        <v>95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1088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248</v>
      </c>
      <c r="GC20" s="1">
        <v>0</v>
      </c>
      <c r="GD20" s="1">
        <v>0</v>
      </c>
      <c r="GE20" s="1">
        <v>239</v>
      </c>
      <c r="GF20" s="1">
        <v>70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16</v>
      </c>
      <c r="GN20" s="1">
        <v>0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2950</v>
      </c>
      <c r="D21" s="1">
        <v>769</v>
      </c>
      <c r="E21" s="1">
        <v>51</v>
      </c>
      <c r="F21" s="1">
        <v>8068</v>
      </c>
      <c r="G21" s="1">
        <v>48</v>
      </c>
      <c r="H21" s="1">
        <v>0</v>
      </c>
      <c r="I21" s="1">
        <v>491</v>
      </c>
      <c r="J21" s="1">
        <v>2</v>
      </c>
      <c r="K21" s="1">
        <v>3014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108</v>
      </c>
      <c r="T21" s="1">
        <v>1151</v>
      </c>
      <c r="U21" s="1">
        <v>7163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534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934</v>
      </c>
      <c r="AI21" s="1">
        <v>465</v>
      </c>
      <c r="AJ21" s="1">
        <v>36</v>
      </c>
      <c r="AK21" s="1">
        <v>3</v>
      </c>
      <c r="AL21" s="1">
        <v>1590</v>
      </c>
      <c r="AM21" s="1">
        <v>172</v>
      </c>
      <c r="AN21" s="1">
        <v>0</v>
      </c>
      <c r="AO21" s="1">
        <v>1250</v>
      </c>
      <c r="AP21" s="1">
        <v>0</v>
      </c>
      <c r="AQ21" s="1">
        <v>149</v>
      </c>
      <c r="AR21" s="1">
        <v>5705</v>
      </c>
      <c r="AS21" s="1">
        <v>68</v>
      </c>
      <c r="AT21" s="1">
        <v>0</v>
      </c>
      <c r="AU21" s="1">
        <v>6241</v>
      </c>
      <c r="AV21" s="1">
        <v>0</v>
      </c>
      <c r="AW21" s="1">
        <v>1060</v>
      </c>
      <c r="AX21" s="1">
        <v>862</v>
      </c>
      <c r="AY21" s="1">
        <v>6</v>
      </c>
      <c r="AZ21" s="1">
        <v>5</v>
      </c>
      <c r="BA21" s="1">
        <v>1</v>
      </c>
      <c r="BB21" s="1">
        <v>81</v>
      </c>
      <c r="BC21" s="1">
        <v>2947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37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76</v>
      </c>
      <c r="GF21" s="1">
        <v>464</v>
      </c>
      <c r="GG21" s="1">
        <v>2548</v>
      </c>
      <c r="GH21" s="1">
        <v>1158</v>
      </c>
      <c r="GI21" s="1">
        <v>13</v>
      </c>
      <c r="GJ21" s="1">
        <v>6</v>
      </c>
      <c r="GK21" s="1">
        <v>255</v>
      </c>
      <c r="GL21" s="1">
        <v>2296</v>
      </c>
      <c r="GM21" s="1">
        <v>506</v>
      </c>
      <c r="GN21" s="1">
        <v>13808</v>
      </c>
      <c r="GO21" s="1">
        <v>5</v>
      </c>
      <c r="GP21" s="1">
        <v>54626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5453</v>
      </c>
      <c r="GY21" s="1">
        <v>988</v>
      </c>
      <c r="GZ21" s="1">
        <v>1296</v>
      </c>
      <c r="HA21" s="1">
        <v>0</v>
      </c>
      <c r="HB21" s="1">
        <v>28</v>
      </c>
      <c r="HC21" s="1">
        <v>6762</v>
      </c>
      <c r="HD21" s="1">
        <v>8943</v>
      </c>
      <c r="HE21" s="1">
        <v>16814</v>
      </c>
      <c r="HF21" s="1">
        <v>26205</v>
      </c>
      <c r="HG21" s="1">
        <v>2011</v>
      </c>
      <c r="HH21" s="1">
        <v>1</v>
      </c>
      <c r="HI21" s="1">
        <v>21119</v>
      </c>
      <c r="HJ21" s="1">
        <v>26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67</v>
      </c>
      <c r="HV21" s="1">
        <v>38700</v>
      </c>
      <c r="HW21" s="1">
        <v>5119</v>
      </c>
      <c r="HX21" s="1">
        <v>13</v>
      </c>
      <c r="HY21" s="1">
        <v>1575</v>
      </c>
      <c r="HZ21" s="1">
        <v>2822</v>
      </c>
      <c r="IA21" s="1">
        <v>14089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49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14</v>
      </c>
      <c r="AB22" s="1">
        <v>2</v>
      </c>
      <c r="AC22" s="1">
        <v>13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22</v>
      </c>
      <c r="AN22" s="1">
        <v>4</v>
      </c>
      <c r="AO22" s="1">
        <v>0</v>
      </c>
      <c r="AP22" s="1">
        <v>70</v>
      </c>
      <c r="AQ22" s="1">
        <v>0</v>
      </c>
      <c r="AR22" s="1">
        <v>27</v>
      </c>
      <c r="AS22" s="1">
        <v>1</v>
      </c>
      <c r="AT22" s="1">
        <v>1</v>
      </c>
      <c r="AU22" s="1">
        <v>0</v>
      </c>
      <c r="AV22" s="1">
        <v>5</v>
      </c>
      <c r="AW22" s="1">
        <v>43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1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92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19</v>
      </c>
      <c r="BW22" s="1">
        <v>48</v>
      </c>
      <c r="BX22" s="1">
        <v>20</v>
      </c>
      <c r="BY22" s="1">
        <v>0</v>
      </c>
      <c r="BZ22" s="1">
        <v>39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35</v>
      </c>
      <c r="CJ22" s="1">
        <v>0</v>
      </c>
      <c r="CK22" s="1">
        <v>6</v>
      </c>
      <c r="CL22" s="1">
        <v>114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75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17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55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73</v>
      </c>
      <c r="FF22" s="1">
        <v>65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61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3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6</v>
      </c>
      <c r="HB22" s="1">
        <v>49</v>
      </c>
      <c r="HC22" s="1">
        <v>0</v>
      </c>
      <c r="HD22" s="1">
        <v>5</v>
      </c>
      <c r="HE22" s="1">
        <v>0</v>
      </c>
      <c r="HF22" s="1">
        <v>3</v>
      </c>
      <c r="HG22" s="1">
        <v>1</v>
      </c>
      <c r="HH22" s="1">
        <v>0</v>
      </c>
      <c r="HI22" s="1">
        <v>62</v>
      </c>
      <c r="HJ22" s="1">
        <v>0</v>
      </c>
      <c r="HK22" s="1">
        <v>0</v>
      </c>
      <c r="HL22" s="1">
        <v>0</v>
      </c>
      <c r="HM22" s="1">
        <v>0</v>
      </c>
      <c r="HN22" s="1">
        <v>239</v>
      </c>
      <c r="HO22" s="1">
        <v>0</v>
      </c>
      <c r="HP22" s="1">
        <v>1</v>
      </c>
      <c r="HQ22" s="1">
        <v>1</v>
      </c>
      <c r="HR22" s="1">
        <v>6</v>
      </c>
      <c r="HS22" s="1">
        <v>2</v>
      </c>
      <c r="HT22" s="1">
        <v>0</v>
      </c>
      <c r="HU22" s="1">
        <v>1</v>
      </c>
      <c r="HV22" s="1">
        <v>0</v>
      </c>
      <c r="HW22" s="1">
        <v>0</v>
      </c>
      <c r="HX22" s="1">
        <v>26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02A77-69C6-4D4B-A1BD-8E78CF4F7986}">
  <dimension ref="A2:IA31"/>
  <sheetViews>
    <sheetView workbookViewId="0">
      <selection activeCell="E34" sqref="E34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7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24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38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41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102</v>
      </c>
      <c r="GL5" s="1">
        <v>3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22</v>
      </c>
    </row>
    <row r="6" spans="1:235" x14ac:dyDescent="0.25">
      <c r="A6" t="s">
        <v>2</v>
      </c>
      <c r="B6" s="1">
        <v>1</v>
      </c>
      <c r="C6" s="1">
        <v>19</v>
      </c>
      <c r="D6" s="1">
        <v>92</v>
      </c>
      <c r="E6" s="1">
        <v>56</v>
      </c>
      <c r="F6" s="1">
        <v>113</v>
      </c>
      <c r="G6" s="1">
        <v>31</v>
      </c>
      <c r="H6" s="1">
        <v>143</v>
      </c>
      <c r="I6" s="1">
        <v>16</v>
      </c>
      <c r="J6" s="1">
        <v>13</v>
      </c>
      <c r="K6" s="1">
        <v>13</v>
      </c>
      <c r="L6" s="1">
        <v>10</v>
      </c>
      <c r="M6" s="1">
        <v>0</v>
      </c>
      <c r="N6" s="1">
        <v>1</v>
      </c>
      <c r="O6" s="1">
        <v>13</v>
      </c>
      <c r="P6" s="1">
        <v>4</v>
      </c>
      <c r="Q6" s="1">
        <v>12</v>
      </c>
      <c r="R6" s="1">
        <v>17</v>
      </c>
      <c r="S6" s="1">
        <v>37</v>
      </c>
      <c r="T6" s="1">
        <v>3</v>
      </c>
      <c r="U6" s="1">
        <v>2</v>
      </c>
      <c r="V6" s="1">
        <v>24</v>
      </c>
      <c r="W6" s="1">
        <v>6</v>
      </c>
      <c r="X6" s="1">
        <v>3</v>
      </c>
      <c r="Y6" s="1">
        <v>9</v>
      </c>
      <c r="Z6" s="1">
        <v>10</v>
      </c>
      <c r="AA6" s="1">
        <v>35</v>
      </c>
      <c r="AB6" s="1">
        <v>72</v>
      </c>
      <c r="AC6" s="1">
        <v>103</v>
      </c>
      <c r="AD6" s="1">
        <v>27</v>
      </c>
      <c r="AE6" s="1">
        <v>11</v>
      </c>
      <c r="AF6" s="1">
        <v>23</v>
      </c>
      <c r="AG6" s="1">
        <v>13</v>
      </c>
      <c r="AH6" s="1">
        <v>9</v>
      </c>
      <c r="AI6" s="1">
        <v>0</v>
      </c>
      <c r="AJ6" s="1">
        <v>9</v>
      </c>
      <c r="AK6" s="1">
        <v>12</v>
      </c>
      <c r="AL6" s="1">
        <v>0</v>
      </c>
      <c r="AM6" s="1">
        <v>18</v>
      </c>
      <c r="AN6" s="1">
        <v>20</v>
      </c>
      <c r="AO6" s="1">
        <v>10</v>
      </c>
      <c r="AP6" s="1">
        <v>207</v>
      </c>
      <c r="AQ6" s="1">
        <v>4</v>
      </c>
      <c r="AR6" s="1">
        <v>10</v>
      </c>
      <c r="AS6" s="1">
        <v>52</v>
      </c>
      <c r="AT6" s="1">
        <v>82</v>
      </c>
      <c r="AU6" s="1">
        <v>7</v>
      </c>
      <c r="AV6" s="1">
        <v>9</v>
      </c>
      <c r="AW6" s="1">
        <v>31</v>
      </c>
      <c r="AX6" s="1">
        <v>1</v>
      </c>
      <c r="AY6" s="1">
        <v>27</v>
      </c>
      <c r="AZ6" s="1">
        <v>35</v>
      </c>
      <c r="BA6" s="1">
        <v>6</v>
      </c>
      <c r="BB6" s="1">
        <v>5</v>
      </c>
      <c r="BC6" s="1">
        <v>17</v>
      </c>
      <c r="BD6" s="1">
        <v>4</v>
      </c>
      <c r="BE6" s="1">
        <v>31</v>
      </c>
      <c r="BF6" s="1">
        <v>14</v>
      </c>
      <c r="BG6" s="1">
        <v>15</v>
      </c>
      <c r="BH6" s="1">
        <v>8</v>
      </c>
      <c r="BI6" s="1">
        <v>6</v>
      </c>
      <c r="BJ6" s="1">
        <v>21</v>
      </c>
      <c r="BK6" s="1">
        <v>2</v>
      </c>
      <c r="BL6" s="1">
        <v>51</v>
      </c>
      <c r="BM6" s="1">
        <v>36</v>
      </c>
      <c r="BN6" s="1">
        <v>88</v>
      </c>
      <c r="BO6" s="1">
        <v>23</v>
      </c>
      <c r="BP6" s="1">
        <v>24</v>
      </c>
      <c r="BQ6" s="1">
        <v>4</v>
      </c>
      <c r="BR6" s="1">
        <v>64</v>
      </c>
      <c r="BS6" s="1">
        <v>16</v>
      </c>
      <c r="BT6" s="1">
        <v>20</v>
      </c>
      <c r="BU6" s="1">
        <v>0</v>
      </c>
      <c r="BV6" s="1">
        <v>2</v>
      </c>
      <c r="BW6" s="1">
        <v>9</v>
      </c>
      <c r="BX6" s="1">
        <v>1</v>
      </c>
      <c r="BY6" s="1">
        <v>38</v>
      </c>
      <c r="BZ6" s="1">
        <v>30</v>
      </c>
      <c r="CA6" s="1">
        <v>31</v>
      </c>
      <c r="CB6" s="1">
        <v>26</v>
      </c>
      <c r="CC6" s="1">
        <v>2</v>
      </c>
      <c r="CD6" s="1">
        <v>4</v>
      </c>
      <c r="CE6" s="1">
        <v>1</v>
      </c>
      <c r="CF6" s="1">
        <v>40</v>
      </c>
      <c r="CG6" s="1">
        <v>1</v>
      </c>
      <c r="CH6" s="1">
        <v>3</v>
      </c>
      <c r="CI6" s="1">
        <v>9</v>
      </c>
      <c r="CJ6" s="1">
        <v>43</v>
      </c>
      <c r="CK6" s="1">
        <v>5</v>
      </c>
      <c r="CL6" s="1">
        <v>193</v>
      </c>
      <c r="CM6" s="1">
        <v>29</v>
      </c>
      <c r="CN6" s="1">
        <v>80</v>
      </c>
      <c r="CO6" s="1">
        <v>10</v>
      </c>
      <c r="CP6" s="1">
        <v>80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16</v>
      </c>
      <c r="CX6" s="1">
        <v>0</v>
      </c>
      <c r="CY6" s="1">
        <v>0</v>
      </c>
      <c r="CZ6" s="1">
        <v>4</v>
      </c>
      <c r="DA6" s="1">
        <v>0</v>
      </c>
      <c r="DB6" s="1">
        <v>1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1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5</v>
      </c>
      <c r="DT6" s="1">
        <v>9</v>
      </c>
      <c r="DU6" s="1">
        <v>0</v>
      </c>
      <c r="DV6" s="1">
        <v>0</v>
      </c>
      <c r="DW6" s="1">
        <v>13</v>
      </c>
      <c r="DX6" s="1">
        <v>0</v>
      </c>
      <c r="DY6" s="1">
        <v>0</v>
      </c>
      <c r="DZ6" s="1">
        <v>110</v>
      </c>
      <c r="EA6" s="1">
        <v>1</v>
      </c>
      <c r="EB6" s="1">
        <v>0</v>
      </c>
      <c r="EC6" s="1">
        <v>0</v>
      </c>
      <c r="ED6" s="1">
        <v>1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2</v>
      </c>
      <c r="ET6" s="1">
        <v>6</v>
      </c>
      <c r="EU6" s="1">
        <v>24</v>
      </c>
      <c r="EV6" s="1">
        <v>2</v>
      </c>
      <c r="EW6" s="1">
        <v>0</v>
      </c>
      <c r="EX6" s="1">
        <v>48</v>
      </c>
      <c r="EY6" s="1">
        <v>0</v>
      </c>
      <c r="EZ6" s="1">
        <v>0</v>
      </c>
      <c r="FA6" s="1">
        <v>56</v>
      </c>
      <c r="FB6" s="1">
        <v>0</v>
      </c>
      <c r="FC6" s="1">
        <v>2</v>
      </c>
      <c r="FD6" s="1">
        <v>2</v>
      </c>
      <c r="FE6" s="1">
        <v>0</v>
      </c>
      <c r="FF6" s="1">
        <v>6</v>
      </c>
      <c r="FG6" s="1">
        <v>1</v>
      </c>
      <c r="FH6" s="1">
        <v>26</v>
      </c>
      <c r="FI6" s="1">
        <v>9</v>
      </c>
      <c r="FJ6" s="1">
        <v>0</v>
      </c>
      <c r="FK6" s="1">
        <v>4</v>
      </c>
      <c r="FL6" s="1">
        <v>13</v>
      </c>
      <c r="FM6" s="1">
        <v>0</v>
      </c>
      <c r="FN6" s="1">
        <v>0</v>
      </c>
      <c r="FO6" s="1">
        <v>11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3</v>
      </c>
      <c r="FY6" s="1">
        <v>0</v>
      </c>
      <c r="FZ6" s="1">
        <v>1</v>
      </c>
      <c r="GA6" s="1">
        <v>4</v>
      </c>
      <c r="GB6" s="1">
        <v>0</v>
      </c>
      <c r="GC6" s="1">
        <v>2</v>
      </c>
      <c r="GD6" s="1">
        <v>1</v>
      </c>
      <c r="GE6" s="1">
        <v>0</v>
      </c>
      <c r="GF6" s="1">
        <v>0</v>
      </c>
      <c r="GG6" s="1">
        <v>39</v>
      </c>
      <c r="GH6" s="1">
        <v>0</v>
      </c>
      <c r="GI6" s="1">
        <v>4</v>
      </c>
      <c r="GJ6" s="1">
        <v>18</v>
      </c>
      <c r="GK6" s="1">
        <v>9</v>
      </c>
      <c r="GL6" s="1">
        <v>0</v>
      </c>
      <c r="GM6" s="1">
        <v>21</v>
      </c>
      <c r="GN6" s="1">
        <v>12</v>
      </c>
      <c r="GO6" s="1">
        <v>20</v>
      </c>
      <c r="GP6" s="1">
        <v>4</v>
      </c>
      <c r="GQ6" s="1">
        <v>3</v>
      </c>
      <c r="GR6" s="1">
        <v>3</v>
      </c>
      <c r="GS6" s="1">
        <v>2</v>
      </c>
      <c r="GT6" s="1">
        <v>1</v>
      </c>
      <c r="GU6" s="1">
        <v>0</v>
      </c>
      <c r="GV6" s="1">
        <v>45</v>
      </c>
      <c r="GW6" s="1">
        <v>1</v>
      </c>
      <c r="GX6" s="1">
        <v>56</v>
      </c>
      <c r="GY6" s="1">
        <v>7</v>
      </c>
      <c r="GZ6" s="1">
        <v>29</v>
      </c>
      <c r="HA6" s="1">
        <v>20</v>
      </c>
      <c r="HB6" s="1">
        <v>39</v>
      </c>
      <c r="HC6" s="1">
        <v>34</v>
      </c>
      <c r="HD6" s="1">
        <v>24</v>
      </c>
      <c r="HE6" s="1">
        <v>0</v>
      </c>
      <c r="HF6" s="1">
        <v>137</v>
      </c>
      <c r="HG6" s="1">
        <v>96</v>
      </c>
      <c r="HH6" s="1">
        <v>0</v>
      </c>
      <c r="HI6" s="1">
        <v>5</v>
      </c>
      <c r="HJ6" s="1">
        <v>17</v>
      </c>
      <c r="HK6" s="1">
        <v>31</v>
      </c>
      <c r="HL6" s="1">
        <v>19</v>
      </c>
      <c r="HM6" s="1">
        <v>0</v>
      </c>
      <c r="HN6" s="1">
        <v>74</v>
      </c>
      <c r="HO6" s="1">
        <v>1</v>
      </c>
      <c r="HP6" s="1">
        <v>0</v>
      </c>
      <c r="HQ6" s="1">
        <v>1</v>
      </c>
      <c r="HR6" s="1">
        <v>23</v>
      </c>
      <c r="HS6" s="1">
        <v>56</v>
      </c>
      <c r="HT6" s="1">
        <v>6</v>
      </c>
      <c r="HU6" s="1">
        <v>178</v>
      </c>
      <c r="HV6" s="1">
        <v>0</v>
      </c>
      <c r="HW6" s="1">
        <v>21</v>
      </c>
      <c r="HX6" s="1">
        <v>64</v>
      </c>
      <c r="HY6" s="1">
        <v>0</v>
      </c>
      <c r="HZ6" s="1">
        <v>0</v>
      </c>
      <c r="IA6" s="1">
        <v>2</v>
      </c>
    </row>
    <row r="7" spans="1:235" x14ac:dyDescent="0.25">
      <c r="A7" t="s">
        <v>3</v>
      </c>
      <c r="B7" s="1">
        <v>2</v>
      </c>
      <c r="C7" s="1">
        <v>46219</v>
      </c>
      <c r="D7" s="1">
        <v>1308</v>
      </c>
      <c r="E7" s="1">
        <v>586</v>
      </c>
      <c r="F7" s="1">
        <v>16569</v>
      </c>
      <c r="G7" s="1">
        <v>500</v>
      </c>
      <c r="H7" s="1">
        <v>5</v>
      </c>
      <c r="I7" s="1">
        <v>10548</v>
      </c>
      <c r="J7" s="1">
        <v>81</v>
      </c>
      <c r="K7" s="1">
        <v>24000</v>
      </c>
      <c r="L7" s="1">
        <v>16427</v>
      </c>
      <c r="M7" s="1">
        <v>179</v>
      </c>
      <c r="N7" s="1">
        <v>10</v>
      </c>
      <c r="O7" s="1">
        <v>78</v>
      </c>
      <c r="P7" s="1">
        <v>20613</v>
      </c>
      <c r="Q7" s="1">
        <v>109</v>
      </c>
      <c r="R7" s="1">
        <v>166</v>
      </c>
      <c r="S7" s="1">
        <v>244</v>
      </c>
      <c r="T7" s="1">
        <v>7557</v>
      </c>
      <c r="U7" s="1">
        <v>6129</v>
      </c>
      <c r="V7" s="1">
        <v>128</v>
      </c>
      <c r="W7" s="1">
        <v>2734</v>
      </c>
      <c r="X7" s="1">
        <v>1879</v>
      </c>
      <c r="Y7" s="1">
        <v>125</v>
      </c>
      <c r="Z7" s="1">
        <v>0</v>
      </c>
      <c r="AA7" s="1">
        <v>3736</v>
      </c>
      <c r="AB7" s="1">
        <v>7193</v>
      </c>
      <c r="AC7" s="1">
        <v>25</v>
      </c>
      <c r="AD7" s="1">
        <v>19939</v>
      </c>
      <c r="AE7" s="1">
        <v>10</v>
      </c>
      <c r="AF7" s="1">
        <v>35</v>
      </c>
      <c r="AG7" s="1">
        <v>0</v>
      </c>
      <c r="AH7" s="1">
        <v>1830</v>
      </c>
      <c r="AI7" s="1">
        <v>13667</v>
      </c>
      <c r="AJ7" s="1">
        <v>564</v>
      </c>
      <c r="AK7" s="1">
        <v>16</v>
      </c>
      <c r="AL7" s="1">
        <v>3653</v>
      </c>
      <c r="AM7" s="1">
        <v>2151</v>
      </c>
      <c r="AN7" s="1">
        <v>7</v>
      </c>
      <c r="AO7" s="1">
        <v>7497</v>
      </c>
      <c r="AP7" s="1">
        <v>46</v>
      </c>
      <c r="AQ7" s="1">
        <v>1997</v>
      </c>
      <c r="AR7" s="1">
        <v>3613</v>
      </c>
      <c r="AS7" s="1">
        <v>1148</v>
      </c>
      <c r="AT7" s="1">
        <v>4</v>
      </c>
      <c r="AU7" s="1">
        <v>16423</v>
      </c>
      <c r="AV7" s="1">
        <v>0</v>
      </c>
      <c r="AW7" s="1">
        <v>4577</v>
      </c>
      <c r="AX7" s="1">
        <v>5105</v>
      </c>
      <c r="AY7" s="1">
        <v>19</v>
      </c>
      <c r="AZ7" s="1">
        <v>60</v>
      </c>
      <c r="BA7" s="1">
        <v>52</v>
      </c>
      <c r="BB7" s="1">
        <v>270</v>
      </c>
      <c r="BC7" s="1">
        <v>20827</v>
      </c>
      <c r="BD7" s="1">
        <v>1327</v>
      </c>
      <c r="BE7" s="1">
        <v>363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3618</v>
      </c>
      <c r="BV7" s="1">
        <v>2076</v>
      </c>
      <c r="BW7" s="1">
        <v>188</v>
      </c>
      <c r="BX7" s="1">
        <v>306</v>
      </c>
      <c r="BY7" s="1">
        <v>23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4939</v>
      </c>
      <c r="CF7" s="1">
        <v>43</v>
      </c>
      <c r="CG7" s="1">
        <v>3006</v>
      </c>
      <c r="CH7" s="1">
        <v>249</v>
      </c>
      <c r="CI7" s="1">
        <v>0</v>
      </c>
      <c r="CJ7" s="1">
        <v>0</v>
      </c>
      <c r="CK7" s="1">
        <v>3590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7</v>
      </c>
      <c r="CR7" s="1">
        <v>1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25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4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5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2</v>
      </c>
      <c r="EA7" s="1">
        <v>6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2</v>
      </c>
      <c r="EP7" s="1">
        <v>0</v>
      </c>
      <c r="EQ7" s="1">
        <v>0</v>
      </c>
      <c r="ER7" s="1">
        <v>3</v>
      </c>
      <c r="ES7" s="1">
        <v>0</v>
      </c>
      <c r="ET7" s="1">
        <v>2</v>
      </c>
      <c r="EU7" s="1">
        <v>6</v>
      </c>
      <c r="EV7" s="1">
        <v>4634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314</v>
      </c>
      <c r="FD7" s="1">
        <v>228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4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1847</v>
      </c>
      <c r="GF7" s="1">
        <v>2875</v>
      </c>
      <c r="GG7" s="1">
        <v>24973</v>
      </c>
      <c r="GH7" s="1">
        <v>3814</v>
      </c>
      <c r="GI7" s="1">
        <v>51</v>
      </c>
      <c r="GJ7" s="1">
        <v>0</v>
      </c>
      <c r="GK7" s="1">
        <v>11835</v>
      </c>
      <c r="GL7" s="1">
        <v>29489</v>
      </c>
      <c r="GM7" s="1">
        <v>6097</v>
      </c>
      <c r="GN7" s="1">
        <v>9862</v>
      </c>
      <c r="GO7" s="1">
        <v>0</v>
      </c>
      <c r="GP7" s="1">
        <v>7155</v>
      </c>
      <c r="GQ7" s="1">
        <v>0</v>
      </c>
      <c r="GR7" s="1">
        <v>2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105202</v>
      </c>
      <c r="GY7" s="1">
        <v>10533</v>
      </c>
      <c r="GZ7" s="1">
        <v>10762</v>
      </c>
      <c r="HA7" s="1">
        <v>1</v>
      </c>
      <c r="HB7" s="1">
        <v>47</v>
      </c>
      <c r="HC7" s="1">
        <v>20351</v>
      </c>
      <c r="HD7" s="1">
        <v>20614</v>
      </c>
      <c r="HE7" s="1">
        <v>3105</v>
      </c>
      <c r="HF7" s="1">
        <v>59154</v>
      </c>
      <c r="HG7" s="1">
        <v>2883</v>
      </c>
      <c r="HH7" s="1">
        <v>313</v>
      </c>
      <c r="HI7" s="1">
        <v>1294</v>
      </c>
      <c r="HJ7" s="1">
        <v>72</v>
      </c>
      <c r="HK7" s="1">
        <v>0</v>
      </c>
      <c r="HL7" s="1">
        <v>33</v>
      </c>
      <c r="HM7" s="1">
        <v>0</v>
      </c>
      <c r="HN7" s="1">
        <v>44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1372</v>
      </c>
      <c r="HZ7" s="1">
        <v>5283</v>
      </c>
      <c r="IA7" s="1">
        <v>3844</v>
      </c>
    </row>
    <row r="8" spans="1:235" x14ac:dyDescent="0.25">
      <c r="A8" t="s">
        <v>4</v>
      </c>
      <c r="B8" s="1">
        <v>3</v>
      </c>
      <c r="C8" s="1">
        <v>629</v>
      </c>
      <c r="D8" s="1">
        <v>521</v>
      </c>
      <c r="E8" s="1">
        <v>32</v>
      </c>
      <c r="F8" s="1">
        <v>472</v>
      </c>
      <c r="G8" s="1">
        <v>31</v>
      </c>
      <c r="H8" s="1">
        <v>2</v>
      </c>
      <c r="I8" s="1">
        <v>109</v>
      </c>
      <c r="J8" s="1">
        <v>1</v>
      </c>
      <c r="K8" s="1">
        <v>608</v>
      </c>
      <c r="L8" s="1">
        <v>167</v>
      </c>
      <c r="M8" s="1">
        <v>4</v>
      </c>
      <c r="N8" s="1">
        <v>3</v>
      </c>
      <c r="O8" s="1">
        <v>21</v>
      </c>
      <c r="P8" s="1">
        <v>93</v>
      </c>
      <c r="Q8" s="1">
        <v>54</v>
      </c>
      <c r="R8" s="1">
        <v>4</v>
      </c>
      <c r="S8" s="1">
        <v>55</v>
      </c>
      <c r="T8" s="1">
        <v>131</v>
      </c>
      <c r="U8" s="1">
        <v>82</v>
      </c>
      <c r="V8" s="1">
        <v>13</v>
      </c>
      <c r="W8" s="1">
        <v>83</v>
      </c>
      <c r="X8" s="1">
        <v>118</v>
      </c>
      <c r="Y8" s="1">
        <v>118</v>
      </c>
      <c r="Z8" s="1">
        <v>0</v>
      </c>
      <c r="AA8" s="1">
        <v>1147</v>
      </c>
      <c r="AB8" s="1">
        <v>769</v>
      </c>
      <c r="AC8" s="1">
        <v>34</v>
      </c>
      <c r="AD8" s="1">
        <v>367</v>
      </c>
      <c r="AE8" s="1">
        <v>9</v>
      </c>
      <c r="AF8" s="1">
        <v>14</v>
      </c>
      <c r="AG8" s="1">
        <v>9</v>
      </c>
      <c r="AH8" s="1">
        <v>2553</v>
      </c>
      <c r="AI8" s="1">
        <v>884</v>
      </c>
      <c r="AJ8" s="1">
        <v>559</v>
      </c>
      <c r="AK8" s="1">
        <v>30</v>
      </c>
      <c r="AL8" s="1">
        <v>1356</v>
      </c>
      <c r="AM8" s="1">
        <v>923</v>
      </c>
      <c r="AN8" s="1">
        <v>35</v>
      </c>
      <c r="AO8" s="1">
        <v>718</v>
      </c>
      <c r="AP8" s="1">
        <v>210</v>
      </c>
      <c r="AQ8" s="1">
        <v>1248</v>
      </c>
      <c r="AR8" s="1">
        <v>2750</v>
      </c>
      <c r="AS8" s="1">
        <v>1209</v>
      </c>
      <c r="AT8" s="1">
        <v>138</v>
      </c>
      <c r="AU8" s="1">
        <v>3251</v>
      </c>
      <c r="AV8" s="1">
        <v>7</v>
      </c>
      <c r="AW8" s="1">
        <v>2234</v>
      </c>
      <c r="AX8" s="1">
        <v>219</v>
      </c>
      <c r="AY8" s="1">
        <v>65</v>
      </c>
      <c r="AZ8" s="1">
        <v>82</v>
      </c>
      <c r="BA8" s="1">
        <v>66</v>
      </c>
      <c r="BB8" s="1">
        <v>104</v>
      </c>
      <c r="BC8" s="1">
        <v>1883</v>
      </c>
      <c r="BD8" s="1">
        <v>237</v>
      </c>
      <c r="BE8" s="1">
        <v>167</v>
      </c>
      <c r="BF8" s="1">
        <v>23</v>
      </c>
      <c r="BG8" s="1">
        <v>17</v>
      </c>
      <c r="BH8" s="1">
        <v>8</v>
      </c>
      <c r="BI8" s="1">
        <v>180</v>
      </c>
      <c r="BJ8" s="1">
        <v>360</v>
      </c>
      <c r="BK8" s="1">
        <v>253</v>
      </c>
      <c r="BL8" s="1">
        <v>16</v>
      </c>
      <c r="BM8" s="1">
        <v>12</v>
      </c>
      <c r="BN8" s="1">
        <v>303</v>
      </c>
      <c r="BO8" s="1">
        <v>84</v>
      </c>
      <c r="BP8" s="1">
        <v>42</v>
      </c>
      <c r="BQ8" s="1">
        <v>30</v>
      </c>
      <c r="BR8" s="1">
        <v>172</v>
      </c>
      <c r="BS8" s="1">
        <v>94</v>
      </c>
      <c r="BT8" s="1">
        <v>193</v>
      </c>
      <c r="BU8" s="1">
        <v>655</v>
      </c>
      <c r="BV8" s="1">
        <v>897</v>
      </c>
      <c r="BW8" s="1">
        <v>69</v>
      </c>
      <c r="BX8" s="1">
        <v>138</v>
      </c>
      <c r="BY8" s="1">
        <v>32</v>
      </c>
      <c r="BZ8" s="1">
        <v>14</v>
      </c>
      <c r="CA8" s="1">
        <v>11</v>
      </c>
      <c r="CB8" s="1">
        <v>26</v>
      </c>
      <c r="CC8" s="1">
        <v>192</v>
      </c>
      <c r="CD8" s="1">
        <v>30</v>
      </c>
      <c r="CE8" s="1">
        <v>102</v>
      </c>
      <c r="CF8" s="1">
        <v>71</v>
      </c>
      <c r="CG8" s="1">
        <v>195</v>
      </c>
      <c r="CH8" s="1">
        <v>233</v>
      </c>
      <c r="CI8" s="1">
        <v>3</v>
      </c>
      <c r="CJ8" s="1">
        <v>13</v>
      </c>
      <c r="CK8" s="1">
        <v>170</v>
      </c>
      <c r="CL8" s="1">
        <v>81</v>
      </c>
      <c r="CM8" s="1">
        <v>6</v>
      </c>
      <c r="CN8" s="1">
        <v>153</v>
      </c>
      <c r="CO8" s="1">
        <v>11</v>
      </c>
      <c r="CP8" s="1">
        <v>75</v>
      </c>
      <c r="CQ8" s="1">
        <v>1</v>
      </c>
      <c r="CR8" s="1">
        <v>8</v>
      </c>
      <c r="CS8" s="1">
        <v>0</v>
      </c>
      <c r="CT8" s="1">
        <v>10</v>
      </c>
      <c r="CU8" s="1">
        <v>15</v>
      </c>
      <c r="CV8" s="1">
        <v>13</v>
      </c>
      <c r="CW8" s="1">
        <v>1</v>
      </c>
      <c r="CX8" s="1">
        <v>0</v>
      </c>
      <c r="CY8" s="1">
        <v>21</v>
      </c>
      <c r="CZ8" s="1">
        <v>18</v>
      </c>
      <c r="DA8" s="1">
        <v>10</v>
      </c>
      <c r="DB8" s="1">
        <v>0</v>
      </c>
      <c r="DC8" s="1">
        <v>23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7</v>
      </c>
      <c r="DK8" s="1">
        <v>42</v>
      </c>
      <c r="DL8" s="1">
        <v>0</v>
      </c>
      <c r="DM8" s="1">
        <v>5</v>
      </c>
      <c r="DN8" s="1">
        <v>10</v>
      </c>
      <c r="DO8" s="1">
        <v>0</v>
      </c>
      <c r="DP8" s="1">
        <v>2</v>
      </c>
      <c r="DQ8" s="1">
        <v>14</v>
      </c>
      <c r="DR8" s="1">
        <v>0</v>
      </c>
      <c r="DS8" s="1">
        <v>0</v>
      </c>
      <c r="DT8" s="1">
        <v>2</v>
      </c>
      <c r="DU8" s="1">
        <v>0</v>
      </c>
      <c r="DV8" s="1">
        <v>0</v>
      </c>
      <c r="DW8" s="1">
        <v>2</v>
      </c>
      <c r="DX8" s="1">
        <v>0</v>
      </c>
      <c r="DY8" s="1">
        <v>0</v>
      </c>
      <c r="DZ8" s="1">
        <v>65</v>
      </c>
      <c r="EA8" s="1">
        <v>7</v>
      </c>
      <c r="EB8" s="1">
        <v>9</v>
      </c>
      <c r="EC8" s="1">
        <v>1</v>
      </c>
      <c r="ED8" s="1">
        <v>1</v>
      </c>
      <c r="EE8" s="1">
        <v>18</v>
      </c>
      <c r="EF8" s="1">
        <v>12</v>
      </c>
      <c r="EG8" s="1">
        <v>0</v>
      </c>
      <c r="EH8" s="1">
        <v>0</v>
      </c>
      <c r="EI8" s="1">
        <v>0</v>
      </c>
      <c r="EJ8" s="1">
        <v>21</v>
      </c>
      <c r="EK8" s="1">
        <v>9</v>
      </c>
      <c r="EL8" s="1">
        <v>0</v>
      </c>
      <c r="EM8" s="1">
        <v>23</v>
      </c>
      <c r="EN8" s="1">
        <v>0</v>
      </c>
      <c r="EO8" s="1">
        <v>0</v>
      </c>
      <c r="EP8" s="1">
        <v>12</v>
      </c>
      <c r="EQ8" s="1">
        <v>11</v>
      </c>
      <c r="ER8" s="1">
        <v>1</v>
      </c>
      <c r="ES8" s="1">
        <v>24</v>
      </c>
      <c r="ET8" s="1">
        <v>36</v>
      </c>
      <c r="EU8" s="1">
        <v>82</v>
      </c>
      <c r="EV8" s="1">
        <v>425</v>
      </c>
      <c r="EW8" s="1">
        <v>215</v>
      </c>
      <c r="EX8" s="1">
        <v>141</v>
      </c>
      <c r="EY8" s="1">
        <v>255</v>
      </c>
      <c r="EZ8" s="1">
        <v>234</v>
      </c>
      <c r="FA8" s="1">
        <v>34</v>
      </c>
      <c r="FB8" s="1">
        <v>18</v>
      </c>
      <c r="FC8" s="1">
        <v>236</v>
      </c>
      <c r="FD8" s="1">
        <v>8</v>
      </c>
      <c r="FE8" s="1">
        <v>4</v>
      </c>
      <c r="FF8" s="1">
        <v>31</v>
      </c>
      <c r="FG8" s="1">
        <v>552</v>
      </c>
      <c r="FH8" s="1">
        <v>19</v>
      </c>
      <c r="FI8" s="1">
        <v>10</v>
      </c>
      <c r="FJ8" s="1">
        <v>1</v>
      </c>
      <c r="FK8" s="1">
        <v>42</v>
      </c>
      <c r="FL8" s="1">
        <v>14</v>
      </c>
      <c r="FM8" s="1">
        <v>226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49</v>
      </c>
      <c r="GB8" s="1">
        <v>66</v>
      </c>
      <c r="GC8" s="1">
        <v>99</v>
      </c>
      <c r="GD8" s="1">
        <v>0</v>
      </c>
      <c r="GE8" s="1">
        <v>283</v>
      </c>
      <c r="GF8" s="1">
        <v>468</v>
      </c>
      <c r="GG8" s="1">
        <v>684</v>
      </c>
      <c r="GH8" s="1">
        <v>815</v>
      </c>
      <c r="GI8" s="1">
        <v>219</v>
      </c>
      <c r="GJ8" s="1">
        <v>9</v>
      </c>
      <c r="GK8" s="1">
        <v>968</v>
      </c>
      <c r="GL8" s="1">
        <v>724</v>
      </c>
      <c r="GM8" s="1">
        <v>892</v>
      </c>
      <c r="GN8" s="1">
        <v>1154</v>
      </c>
      <c r="GO8" s="1">
        <v>24</v>
      </c>
      <c r="GP8" s="1">
        <v>2333</v>
      </c>
      <c r="GQ8" s="1">
        <v>20</v>
      </c>
      <c r="GR8" s="1">
        <v>21</v>
      </c>
      <c r="GS8" s="1">
        <v>11</v>
      </c>
      <c r="GT8" s="1">
        <v>3</v>
      </c>
      <c r="GU8" s="1">
        <v>0</v>
      </c>
      <c r="GV8" s="1">
        <v>12</v>
      </c>
      <c r="GW8" s="1">
        <v>4</v>
      </c>
      <c r="GX8" s="1">
        <v>3575</v>
      </c>
      <c r="GY8" s="1">
        <v>864</v>
      </c>
      <c r="GZ8" s="1">
        <v>1324</v>
      </c>
      <c r="HA8" s="1">
        <v>28</v>
      </c>
      <c r="HB8" s="1">
        <v>55</v>
      </c>
      <c r="HC8" s="1">
        <v>1977</v>
      </c>
      <c r="HD8" s="1">
        <v>1369</v>
      </c>
      <c r="HE8" s="1">
        <v>2085</v>
      </c>
      <c r="HF8" s="1">
        <v>4842</v>
      </c>
      <c r="HG8" s="1">
        <v>318</v>
      </c>
      <c r="HH8" s="1">
        <v>19</v>
      </c>
      <c r="HI8" s="1">
        <v>1315</v>
      </c>
      <c r="HJ8" s="1">
        <v>52</v>
      </c>
      <c r="HK8" s="1">
        <v>58</v>
      </c>
      <c r="HL8" s="1">
        <v>27</v>
      </c>
      <c r="HM8" s="1">
        <v>11</v>
      </c>
      <c r="HN8" s="1">
        <v>81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56</v>
      </c>
      <c r="HV8" s="1">
        <v>293</v>
      </c>
      <c r="HW8" s="1">
        <v>299</v>
      </c>
      <c r="HX8" s="1">
        <v>121</v>
      </c>
      <c r="HY8" s="1">
        <v>48</v>
      </c>
      <c r="HZ8" s="1">
        <v>2980</v>
      </c>
      <c r="IA8" s="1">
        <v>1814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313</v>
      </c>
      <c r="D10" s="1">
        <v>5</v>
      </c>
      <c r="E10" s="1">
        <v>142</v>
      </c>
      <c r="F10" s="1">
        <v>215</v>
      </c>
      <c r="G10" s="1">
        <v>41</v>
      </c>
      <c r="H10" s="1">
        <v>11</v>
      </c>
      <c r="I10" s="1">
        <v>68</v>
      </c>
      <c r="J10" s="1">
        <v>17</v>
      </c>
      <c r="K10" s="1">
        <v>417</v>
      </c>
      <c r="L10" s="1">
        <v>177</v>
      </c>
      <c r="M10" s="1">
        <v>0</v>
      </c>
      <c r="N10" s="1">
        <v>0</v>
      </c>
      <c r="O10" s="1">
        <v>22</v>
      </c>
      <c r="P10" s="1">
        <v>62</v>
      </c>
      <c r="Q10" s="1">
        <v>125</v>
      </c>
      <c r="R10" s="1">
        <v>14</v>
      </c>
      <c r="S10" s="1">
        <v>23</v>
      </c>
      <c r="T10" s="1">
        <v>300</v>
      </c>
      <c r="U10" s="1">
        <v>171</v>
      </c>
      <c r="V10" s="1">
        <v>80</v>
      </c>
      <c r="W10" s="1">
        <v>170</v>
      </c>
      <c r="X10" s="1">
        <v>287</v>
      </c>
      <c r="Y10" s="1">
        <v>408</v>
      </c>
      <c r="Z10" s="1">
        <v>12</v>
      </c>
      <c r="AA10" s="1">
        <v>210</v>
      </c>
      <c r="AB10" s="1">
        <v>497</v>
      </c>
      <c r="AC10" s="1">
        <v>100</v>
      </c>
      <c r="AD10" s="1">
        <v>648</v>
      </c>
      <c r="AE10" s="1">
        <v>53</v>
      </c>
      <c r="AF10" s="1">
        <v>118</v>
      </c>
      <c r="AG10" s="1">
        <v>57</v>
      </c>
      <c r="AH10" s="1">
        <v>1261</v>
      </c>
      <c r="AI10" s="1">
        <v>330</v>
      </c>
      <c r="AJ10" s="1">
        <v>708</v>
      </c>
      <c r="AK10" s="1">
        <v>65</v>
      </c>
      <c r="AL10" s="1">
        <v>647</v>
      </c>
      <c r="AM10" s="1">
        <v>607</v>
      </c>
      <c r="AN10" s="1">
        <v>85</v>
      </c>
      <c r="AO10" s="1">
        <v>40</v>
      </c>
      <c r="AP10" s="1">
        <v>174</v>
      </c>
      <c r="AQ10" s="1">
        <v>817</v>
      </c>
      <c r="AR10" s="1">
        <v>345</v>
      </c>
      <c r="AS10" s="1">
        <v>252</v>
      </c>
      <c r="AT10" s="1">
        <v>146</v>
      </c>
      <c r="AU10" s="1">
        <v>442</v>
      </c>
      <c r="AV10" s="1">
        <v>25</v>
      </c>
      <c r="AW10" s="1">
        <v>505</v>
      </c>
      <c r="AX10" s="1">
        <v>201</v>
      </c>
      <c r="AY10" s="1">
        <v>15</v>
      </c>
      <c r="AZ10" s="1">
        <v>88</v>
      </c>
      <c r="BA10" s="1">
        <v>50</v>
      </c>
      <c r="BB10" s="1">
        <v>317</v>
      </c>
      <c r="BC10" s="1">
        <v>430</v>
      </c>
      <c r="BD10" s="1">
        <v>220</v>
      </c>
      <c r="BE10" s="1">
        <v>476</v>
      </c>
      <c r="BF10" s="1">
        <v>185</v>
      </c>
      <c r="BG10" s="1">
        <v>30</v>
      </c>
      <c r="BH10" s="1">
        <v>126</v>
      </c>
      <c r="BI10" s="1">
        <v>459</v>
      </c>
      <c r="BJ10" s="1">
        <v>721</v>
      </c>
      <c r="BK10" s="1">
        <v>186</v>
      </c>
      <c r="BL10" s="1">
        <v>67</v>
      </c>
      <c r="BM10" s="1">
        <v>241</v>
      </c>
      <c r="BN10" s="1">
        <v>962</v>
      </c>
      <c r="BO10" s="1">
        <v>376</v>
      </c>
      <c r="BP10" s="1">
        <v>646</v>
      </c>
      <c r="BQ10" s="1">
        <v>607</v>
      </c>
      <c r="BR10" s="1">
        <v>1042</v>
      </c>
      <c r="BS10" s="1">
        <v>968</v>
      </c>
      <c r="BT10" s="1">
        <v>990</v>
      </c>
      <c r="BU10" s="1">
        <v>227</v>
      </c>
      <c r="BV10" s="1">
        <v>143</v>
      </c>
      <c r="BW10" s="1">
        <v>278</v>
      </c>
      <c r="BX10" s="1">
        <v>486</v>
      </c>
      <c r="BY10" s="1">
        <v>36</v>
      </c>
      <c r="BZ10" s="1">
        <v>51</v>
      </c>
      <c r="CA10" s="1">
        <v>44</v>
      </c>
      <c r="CB10" s="1">
        <v>137</v>
      </c>
      <c r="CC10" s="1">
        <v>231</v>
      </c>
      <c r="CD10" s="1">
        <v>81</v>
      </c>
      <c r="CE10" s="1">
        <v>174</v>
      </c>
      <c r="CF10" s="1">
        <v>248</v>
      </c>
      <c r="CG10" s="1">
        <v>258</v>
      </c>
      <c r="CH10" s="1">
        <v>199</v>
      </c>
      <c r="CI10" s="1">
        <v>8</v>
      </c>
      <c r="CJ10" s="1">
        <v>30</v>
      </c>
      <c r="CK10" s="1">
        <v>113</v>
      </c>
      <c r="CL10" s="1">
        <v>62</v>
      </c>
      <c r="CM10" s="1">
        <v>6</v>
      </c>
      <c r="CN10" s="1">
        <v>134</v>
      </c>
      <c r="CO10" s="1">
        <v>17</v>
      </c>
      <c r="CP10" s="1">
        <v>59</v>
      </c>
      <c r="CQ10" s="1">
        <v>0</v>
      </c>
      <c r="CR10" s="1">
        <v>3</v>
      </c>
      <c r="CS10" s="1">
        <v>3</v>
      </c>
      <c r="CT10" s="1">
        <v>0</v>
      </c>
      <c r="CU10" s="1">
        <v>13</v>
      </c>
      <c r="CV10" s="1">
        <v>5</v>
      </c>
      <c r="CW10" s="1">
        <v>0</v>
      </c>
      <c r="CX10" s="1">
        <v>0</v>
      </c>
      <c r="CY10" s="1">
        <v>2</v>
      </c>
      <c r="CZ10" s="1">
        <v>2</v>
      </c>
      <c r="DA10" s="1">
        <v>1</v>
      </c>
      <c r="DB10" s="1">
        <v>1</v>
      </c>
      <c r="DC10" s="1">
        <v>2</v>
      </c>
      <c r="DD10" s="1">
        <v>6</v>
      </c>
      <c r="DE10" s="1">
        <v>1</v>
      </c>
      <c r="DF10" s="1">
        <v>0</v>
      </c>
      <c r="DG10" s="1">
        <v>0</v>
      </c>
      <c r="DH10" s="1">
        <v>0</v>
      </c>
      <c r="DI10" s="1">
        <v>1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4</v>
      </c>
      <c r="DP10" s="1">
        <v>0</v>
      </c>
      <c r="DQ10" s="1">
        <v>0</v>
      </c>
      <c r="DR10" s="1">
        <v>0</v>
      </c>
      <c r="DS10" s="1">
        <v>0</v>
      </c>
      <c r="DT10" s="1">
        <v>60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53</v>
      </c>
      <c r="EA10" s="1">
        <v>6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1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2</v>
      </c>
      <c r="EQ10" s="1">
        <v>0</v>
      </c>
      <c r="ER10" s="1">
        <v>1</v>
      </c>
      <c r="ES10" s="1">
        <v>3</v>
      </c>
      <c r="ET10" s="1">
        <v>3</v>
      </c>
      <c r="EU10" s="1">
        <v>161</v>
      </c>
      <c r="EV10" s="1">
        <v>477</v>
      </c>
      <c r="EW10" s="1">
        <v>729</v>
      </c>
      <c r="EX10" s="1">
        <v>461</v>
      </c>
      <c r="EY10" s="1">
        <v>303</v>
      </c>
      <c r="EZ10" s="1">
        <v>452</v>
      </c>
      <c r="FA10" s="1">
        <v>183</v>
      </c>
      <c r="FB10" s="1">
        <v>380</v>
      </c>
      <c r="FC10" s="1">
        <v>323</v>
      </c>
      <c r="FD10" s="1">
        <v>381</v>
      </c>
      <c r="FE10" s="1">
        <v>317</v>
      </c>
      <c r="FF10" s="1">
        <v>205</v>
      </c>
      <c r="FG10" s="1">
        <v>583</v>
      </c>
      <c r="FH10" s="1">
        <v>11</v>
      </c>
      <c r="FI10" s="1">
        <v>13</v>
      </c>
      <c r="FJ10" s="1">
        <v>0</v>
      </c>
      <c r="FK10" s="1">
        <v>60</v>
      </c>
      <c r="FL10" s="1">
        <v>39</v>
      </c>
      <c r="FM10" s="1">
        <v>342</v>
      </c>
      <c r="FN10" s="1">
        <v>2</v>
      </c>
      <c r="FO10" s="1">
        <v>53</v>
      </c>
      <c r="FP10" s="1">
        <v>9</v>
      </c>
      <c r="FQ10" s="1">
        <v>4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1</v>
      </c>
      <c r="FX10" s="1">
        <v>19</v>
      </c>
      <c r="FY10" s="1">
        <v>20</v>
      </c>
      <c r="FZ10" s="1">
        <v>27</v>
      </c>
      <c r="GA10" s="1">
        <v>148</v>
      </c>
      <c r="GB10" s="1">
        <v>490</v>
      </c>
      <c r="GC10" s="1">
        <v>59</v>
      </c>
      <c r="GD10" s="1">
        <v>56</v>
      </c>
      <c r="GE10" s="1">
        <v>187</v>
      </c>
      <c r="GF10" s="1">
        <v>107</v>
      </c>
      <c r="GG10" s="1">
        <v>203</v>
      </c>
      <c r="GH10" s="1">
        <v>532</v>
      </c>
      <c r="GI10" s="1">
        <v>246</v>
      </c>
      <c r="GJ10" s="1">
        <v>101</v>
      </c>
      <c r="GK10" s="1">
        <v>449</v>
      </c>
      <c r="GL10" s="1">
        <v>180</v>
      </c>
      <c r="GM10" s="1">
        <v>339</v>
      </c>
      <c r="GN10" s="1">
        <v>452</v>
      </c>
      <c r="GO10" s="1">
        <v>79</v>
      </c>
      <c r="GP10" s="1">
        <v>362</v>
      </c>
      <c r="GQ10" s="1">
        <v>8</v>
      </c>
      <c r="GR10" s="1">
        <v>68</v>
      </c>
      <c r="GS10" s="1">
        <v>32</v>
      </c>
      <c r="GT10" s="1">
        <v>3</v>
      </c>
      <c r="GU10" s="1">
        <v>0</v>
      </c>
      <c r="GV10" s="1">
        <v>54</v>
      </c>
      <c r="GW10" s="1">
        <v>0</v>
      </c>
      <c r="GX10" s="1">
        <v>157</v>
      </c>
      <c r="GY10" s="1">
        <v>433</v>
      </c>
      <c r="GZ10" s="1">
        <v>212</v>
      </c>
      <c r="HA10" s="1">
        <v>42</v>
      </c>
      <c r="HB10" s="1">
        <v>45</v>
      </c>
      <c r="HC10" s="1">
        <v>235</v>
      </c>
      <c r="HD10" s="1">
        <v>437</v>
      </c>
      <c r="HE10" s="1">
        <v>1365</v>
      </c>
      <c r="HF10" s="1">
        <v>281</v>
      </c>
      <c r="HG10" s="1">
        <v>1087</v>
      </c>
      <c r="HH10" s="1">
        <v>3</v>
      </c>
      <c r="HI10" s="1">
        <v>376</v>
      </c>
      <c r="HJ10" s="1">
        <v>265</v>
      </c>
      <c r="HK10" s="1">
        <v>16</v>
      </c>
      <c r="HL10" s="1">
        <v>40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230</v>
      </c>
      <c r="HX10" s="1">
        <v>17</v>
      </c>
      <c r="HY10" s="1">
        <v>53</v>
      </c>
      <c r="HZ10" s="1">
        <v>672</v>
      </c>
      <c r="IA10" s="1">
        <v>293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214</v>
      </c>
      <c r="G11" s="1">
        <v>81</v>
      </c>
      <c r="H11" s="1">
        <v>218</v>
      </c>
      <c r="I11" s="1">
        <v>56</v>
      </c>
      <c r="J11" s="1">
        <v>93</v>
      </c>
      <c r="K11" s="1">
        <v>62</v>
      </c>
      <c r="L11" s="1">
        <v>3</v>
      </c>
      <c r="M11" s="1">
        <v>57</v>
      </c>
      <c r="N11" s="1">
        <v>33</v>
      </c>
      <c r="O11" s="1">
        <v>124</v>
      </c>
      <c r="P11" s="1">
        <v>0</v>
      </c>
      <c r="Q11" s="1">
        <v>26</v>
      </c>
      <c r="R11" s="1">
        <v>100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28</v>
      </c>
      <c r="Z11" s="1">
        <v>66</v>
      </c>
      <c r="AA11" s="1">
        <v>28</v>
      </c>
      <c r="AB11" s="1">
        <v>16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8</v>
      </c>
      <c r="AK11" s="1">
        <v>80</v>
      </c>
      <c r="AL11" s="1">
        <v>8</v>
      </c>
      <c r="AM11" s="1">
        <v>3</v>
      </c>
      <c r="AN11" s="1">
        <v>54</v>
      </c>
      <c r="AO11" s="1">
        <v>38</v>
      </c>
      <c r="AP11" s="1">
        <v>110</v>
      </c>
      <c r="AQ11" s="1">
        <v>1</v>
      </c>
      <c r="AR11" s="1">
        <v>34</v>
      </c>
      <c r="AS11" s="1">
        <v>8</v>
      </c>
      <c r="AT11" s="1">
        <v>7</v>
      </c>
      <c r="AU11" s="1">
        <v>11</v>
      </c>
      <c r="AV11" s="1">
        <v>81</v>
      </c>
      <c r="AW11" s="1">
        <v>36</v>
      </c>
      <c r="AX11" s="1">
        <v>2</v>
      </c>
      <c r="AY11" s="1">
        <v>120</v>
      </c>
      <c r="AZ11" s="1">
        <v>199</v>
      </c>
      <c r="BA11" s="1">
        <v>157</v>
      </c>
      <c r="BB11" s="1">
        <v>4</v>
      </c>
      <c r="BC11" s="1">
        <v>2</v>
      </c>
      <c r="BD11" s="1">
        <v>14</v>
      </c>
      <c r="BE11" s="1">
        <v>47</v>
      </c>
      <c r="BF11" s="1">
        <v>55</v>
      </c>
      <c r="BG11" s="1">
        <v>102</v>
      </c>
      <c r="BH11" s="1">
        <v>56</v>
      </c>
      <c r="BI11" s="1">
        <v>8</v>
      </c>
      <c r="BJ11" s="1">
        <v>24</v>
      </c>
      <c r="BK11" s="1">
        <v>0</v>
      </c>
      <c r="BL11" s="1">
        <v>14</v>
      </c>
      <c r="BM11" s="1">
        <v>0</v>
      </c>
      <c r="BN11" s="1">
        <v>15</v>
      </c>
      <c r="BO11" s="1">
        <v>13</v>
      </c>
      <c r="BP11" s="1">
        <v>1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6</v>
      </c>
      <c r="BY11" s="1">
        <v>192</v>
      </c>
      <c r="BZ11" s="1">
        <v>105</v>
      </c>
      <c r="CA11" s="1">
        <v>125</v>
      </c>
      <c r="CB11" s="1">
        <v>71</v>
      </c>
      <c r="CC11" s="1">
        <v>20</v>
      </c>
      <c r="CD11" s="1">
        <v>16</v>
      </c>
      <c r="CE11" s="1">
        <v>6</v>
      </c>
      <c r="CF11" s="1">
        <v>25</v>
      </c>
      <c r="CG11" s="1">
        <v>3</v>
      </c>
      <c r="CH11" s="1">
        <v>4</v>
      </c>
      <c r="CI11" s="1">
        <v>127</v>
      </c>
      <c r="CJ11" s="1">
        <v>192</v>
      </c>
      <c r="CK11" s="1">
        <v>6</v>
      </c>
      <c r="CL11" s="1">
        <v>9</v>
      </c>
      <c r="CM11" s="1">
        <v>110</v>
      </c>
      <c r="CN11" s="1">
        <v>12</v>
      </c>
      <c r="CO11" s="1">
        <v>114</v>
      </c>
      <c r="CP11" s="1">
        <v>22</v>
      </c>
      <c r="CQ11" s="1">
        <v>62</v>
      </c>
      <c r="CR11" s="1">
        <v>150</v>
      </c>
      <c r="CS11" s="1">
        <v>137</v>
      </c>
      <c r="CT11" s="1">
        <v>83</v>
      </c>
      <c r="CU11" s="1">
        <v>93</v>
      </c>
      <c r="CV11" s="1">
        <v>145</v>
      </c>
      <c r="CW11" s="1">
        <v>8</v>
      </c>
      <c r="CX11" s="1">
        <v>91</v>
      </c>
      <c r="CY11" s="1">
        <v>89</v>
      </c>
      <c r="CZ11" s="1">
        <v>86</v>
      </c>
      <c r="DA11" s="1">
        <v>66</v>
      </c>
      <c r="DB11" s="1">
        <v>75</v>
      </c>
      <c r="DC11" s="1">
        <v>86</v>
      </c>
      <c r="DD11" s="1">
        <v>90</v>
      </c>
      <c r="DE11" s="1">
        <v>105</v>
      </c>
      <c r="DF11" s="1">
        <v>111</v>
      </c>
      <c r="DG11" s="1">
        <v>74</v>
      </c>
      <c r="DH11" s="1">
        <v>67</v>
      </c>
      <c r="DI11" s="1">
        <v>63</v>
      </c>
      <c r="DJ11" s="1">
        <v>87</v>
      </c>
      <c r="DK11" s="1">
        <v>118</v>
      </c>
      <c r="DL11" s="1">
        <v>76</v>
      </c>
      <c r="DM11" s="1">
        <v>134</v>
      </c>
      <c r="DN11" s="1">
        <v>112</v>
      </c>
      <c r="DO11" s="1">
        <v>130</v>
      </c>
      <c r="DP11" s="1">
        <v>128</v>
      </c>
      <c r="DQ11" s="1">
        <v>8</v>
      </c>
      <c r="DR11" s="1">
        <v>66</v>
      </c>
      <c r="DS11" s="1">
        <v>90</v>
      </c>
      <c r="DT11" s="1">
        <v>32</v>
      </c>
      <c r="DU11" s="1">
        <v>12</v>
      </c>
      <c r="DV11" s="1">
        <v>87</v>
      </c>
      <c r="DW11" s="1">
        <v>22</v>
      </c>
      <c r="DX11" s="1">
        <v>0</v>
      </c>
      <c r="DY11" s="1">
        <v>67</v>
      </c>
      <c r="DZ11" s="1">
        <v>32</v>
      </c>
      <c r="EA11" s="1">
        <v>75</v>
      </c>
      <c r="EB11" s="1">
        <v>4</v>
      </c>
      <c r="EC11" s="1">
        <v>87</v>
      </c>
      <c r="ED11" s="1">
        <v>89</v>
      </c>
      <c r="EE11" s="1">
        <v>35</v>
      </c>
      <c r="EF11" s="1">
        <v>19</v>
      </c>
      <c r="EG11" s="1">
        <v>13</v>
      </c>
      <c r="EH11" s="1">
        <v>50</v>
      </c>
      <c r="EI11" s="1">
        <v>61</v>
      </c>
      <c r="EJ11" s="1">
        <v>122</v>
      </c>
      <c r="EK11" s="1">
        <v>74</v>
      </c>
      <c r="EL11" s="1">
        <v>59</v>
      </c>
      <c r="EM11" s="1">
        <v>67</v>
      </c>
      <c r="EN11" s="1">
        <v>74</v>
      </c>
      <c r="EO11" s="1">
        <v>83</v>
      </c>
      <c r="EP11" s="1">
        <v>48</v>
      </c>
      <c r="EQ11" s="1">
        <v>72</v>
      </c>
      <c r="ER11" s="1">
        <v>91</v>
      </c>
      <c r="ES11" s="1">
        <v>96</v>
      </c>
      <c r="ET11" s="1">
        <v>88</v>
      </c>
      <c r="EU11" s="1">
        <v>6</v>
      </c>
      <c r="EV11" s="1">
        <v>2</v>
      </c>
      <c r="EW11" s="1">
        <v>2</v>
      </c>
      <c r="EX11" s="1">
        <v>22</v>
      </c>
      <c r="EY11" s="1">
        <v>2</v>
      </c>
      <c r="EZ11" s="1">
        <v>18</v>
      </c>
      <c r="FA11" s="1">
        <v>27</v>
      </c>
      <c r="FB11" s="1">
        <v>1</v>
      </c>
      <c r="FC11" s="1">
        <v>10</v>
      </c>
      <c r="FD11" s="1">
        <v>4</v>
      </c>
      <c r="FE11" s="1">
        <v>0</v>
      </c>
      <c r="FF11" s="1">
        <v>1</v>
      </c>
      <c r="FG11" s="1">
        <v>15</v>
      </c>
      <c r="FH11" s="1">
        <v>67</v>
      </c>
      <c r="FI11" s="1">
        <v>98</v>
      </c>
      <c r="FJ11" s="1">
        <v>108</v>
      </c>
      <c r="FK11" s="1">
        <v>45</v>
      </c>
      <c r="FL11" s="1">
        <v>65</v>
      </c>
      <c r="FM11" s="1">
        <v>4</v>
      </c>
      <c r="FN11" s="1">
        <v>33</v>
      </c>
      <c r="FO11" s="1">
        <v>44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16</v>
      </c>
      <c r="FX11" s="1">
        <v>90</v>
      </c>
      <c r="FY11" s="1">
        <v>59</v>
      </c>
      <c r="FZ11" s="1">
        <v>69</v>
      </c>
      <c r="GA11" s="1">
        <v>5</v>
      </c>
      <c r="GB11" s="1">
        <v>5</v>
      </c>
      <c r="GC11" s="1">
        <v>5</v>
      </c>
      <c r="GD11" s="1">
        <v>116</v>
      </c>
      <c r="GE11" s="1">
        <v>2</v>
      </c>
      <c r="GF11" s="1">
        <v>0</v>
      </c>
      <c r="GG11" s="1">
        <v>58</v>
      </c>
      <c r="GH11" s="1">
        <v>2</v>
      </c>
      <c r="GI11" s="1">
        <v>4</v>
      </c>
      <c r="GJ11" s="1">
        <v>137</v>
      </c>
      <c r="GK11" s="1">
        <v>7</v>
      </c>
      <c r="GL11" s="1">
        <v>2</v>
      </c>
      <c r="GM11" s="1">
        <v>45</v>
      </c>
      <c r="GN11" s="1">
        <v>19</v>
      </c>
      <c r="GO11" s="1">
        <v>187</v>
      </c>
      <c r="GP11" s="1">
        <v>5</v>
      </c>
      <c r="GQ11" s="1">
        <v>66</v>
      </c>
      <c r="GR11" s="1">
        <v>21</v>
      </c>
      <c r="GS11" s="1">
        <v>88</v>
      </c>
      <c r="GT11" s="1">
        <v>101</v>
      </c>
      <c r="GU11" s="1">
        <v>111</v>
      </c>
      <c r="GV11" s="1">
        <v>40</v>
      </c>
      <c r="GW11" s="1">
        <v>123</v>
      </c>
      <c r="GX11" s="1">
        <v>45</v>
      </c>
      <c r="GY11" s="1">
        <v>3</v>
      </c>
      <c r="GZ11" s="1">
        <v>17</v>
      </c>
      <c r="HA11" s="1">
        <v>104</v>
      </c>
      <c r="HB11" s="1">
        <v>68</v>
      </c>
      <c r="HC11" s="1">
        <v>11</v>
      </c>
      <c r="HD11" s="1">
        <v>84</v>
      </c>
      <c r="HE11" s="1">
        <v>11</v>
      </c>
      <c r="HF11" s="1">
        <v>194</v>
      </c>
      <c r="HG11" s="1">
        <v>103</v>
      </c>
      <c r="HH11" s="1">
        <v>4</v>
      </c>
      <c r="HI11" s="1">
        <v>35</v>
      </c>
      <c r="HJ11" s="1">
        <v>58</v>
      </c>
      <c r="HK11" s="1">
        <v>92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35</v>
      </c>
      <c r="HX11" s="1">
        <v>199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19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4</v>
      </c>
      <c r="S12" s="1">
        <v>10</v>
      </c>
      <c r="T12" s="1">
        <v>0</v>
      </c>
      <c r="U12" s="1">
        <v>0</v>
      </c>
      <c r="V12" s="1">
        <v>11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0</v>
      </c>
      <c r="AJ12" s="1">
        <v>0</v>
      </c>
      <c r="AK12" s="1">
        <v>5</v>
      </c>
      <c r="AL12" s="1">
        <v>0</v>
      </c>
      <c r="AM12" s="1">
        <v>0</v>
      </c>
      <c r="AN12" s="1">
        <v>4</v>
      </c>
      <c r="AO12" s="1">
        <v>0</v>
      </c>
      <c r="AP12" s="1">
        <v>7</v>
      </c>
      <c r="AQ12" s="1">
        <v>0</v>
      </c>
      <c r="AR12" s="1">
        <v>0</v>
      </c>
      <c r="AS12" s="1">
        <v>3</v>
      </c>
      <c r="AT12" s="1">
        <v>0</v>
      </c>
      <c r="AU12" s="1">
        <v>0</v>
      </c>
      <c r="AV12" s="1">
        <v>1</v>
      </c>
      <c r="AW12" s="1">
        <v>0</v>
      </c>
      <c r="AX12" s="1">
        <v>0</v>
      </c>
      <c r="AY12" s="1">
        <v>2</v>
      </c>
      <c r="AZ12" s="1">
        <v>4</v>
      </c>
      <c r="BA12" s="1">
        <v>3</v>
      </c>
      <c r="BB12" s="1">
        <v>0</v>
      </c>
      <c r="BC12" s="1">
        <v>0</v>
      </c>
      <c r="BD12" s="1">
        <v>2</v>
      </c>
      <c r="BE12" s="1">
        <v>0</v>
      </c>
      <c r="BF12" s="1">
        <v>1</v>
      </c>
      <c r="BG12" s="1">
        <v>2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1</v>
      </c>
      <c r="BP12" s="1">
        <v>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0</v>
      </c>
      <c r="CM12" s="1">
        <v>9</v>
      </c>
      <c r="CN12" s="1">
        <v>2</v>
      </c>
      <c r="CO12" s="1">
        <v>0</v>
      </c>
      <c r="CP12" s="1">
        <v>0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1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38</v>
      </c>
      <c r="DR12" s="1">
        <v>1</v>
      </c>
      <c r="DS12" s="1">
        <v>3</v>
      </c>
      <c r="DT12" s="1">
        <v>1</v>
      </c>
      <c r="DU12" s="1">
        <v>26</v>
      </c>
      <c r="DV12" s="1">
        <v>1</v>
      </c>
      <c r="DW12" s="1">
        <v>3</v>
      </c>
      <c r="DX12" s="1">
        <v>4</v>
      </c>
      <c r="DY12" s="1">
        <v>1</v>
      </c>
      <c r="DZ12" s="1">
        <v>26</v>
      </c>
      <c r="EA12" s="1">
        <v>1</v>
      </c>
      <c r="EB12" s="1">
        <v>11</v>
      </c>
      <c r="EC12" s="1">
        <v>20</v>
      </c>
      <c r="ED12" s="1">
        <v>12</v>
      </c>
      <c r="EE12" s="1">
        <v>29</v>
      </c>
      <c r="EF12" s="1">
        <v>18</v>
      </c>
      <c r="EG12" s="1">
        <v>31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0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9</v>
      </c>
      <c r="FG12" s="1">
        <v>0</v>
      </c>
      <c r="FH12" s="1">
        <v>13</v>
      </c>
      <c r="FI12" s="1">
        <v>12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1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1</v>
      </c>
      <c r="HX12" s="1">
        <v>3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16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16</v>
      </c>
      <c r="L13" s="1">
        <v>1</v>
      </c>
      <c r="M13" s="1">
        <v>3</v>
      </c>
      <c r="N13" s="1">
        <v>25</v>
      </c>
      <c r="O13" s="1">
        <v>1</v>
      </c>
      <c r="P13" s="1">
        <v>2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13</v>
      </c>
      <c r="Y13" s="1">
        <v>0</v>
      </c>
      <c r="Z13" s="1">
        <v>10</v>
      </c>
      <c r="AA13" s="1">
        <v>5</v>
      </c>
      <c r="AB13" s="1">
        <v>1</v>
      </c>
      <c r="AC13" s="1">
        <v>34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13</v>
      </c>
      <c r="AL13" s="1">
        <v>0</v>
      </c>
      <c r="AM13" s="1">
        <v>8</v>
      </c>
      <c r="AN13" s="1">
        <v>1</v>
      </c>
      <c r="AO13" s="1">
        <v>1</v>
      </c>
      <c r="AP13" s="1">
        <v>5</v>
      </c>
      <c r="AQ13" s="1">
        <v>0</v>
      </c>
      <c r="AR13" s="1">
        <v>3</v>
      </c>
      <c r="AS13" s="1">
        <v>55</v>
      </c>
      <c r="AT13" s="1">
        <v>1</v>
      </c>
      <c r="AU13" s="1">
        <v>11</v>
      </c>
      <c r="AV13" s="1">
        <v>2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11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51</v>
      </c>
      <c r="CA13" s="1">
        <v>22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24</v>
      </c>
      <c r="CK13" s="1">
        <v>0</v>
      </c>
      <c r="CL13" s="1">
        <v>200</v>
      </c>
      <c r="CM13" s="1">
        <v>0</v>
      </c>
      <c r="CN13" s="1">
        <v>0</v>
      </c>
      <c r="CO13" s="1">
        <v>0</v>
      </c>
      <c r="CP13" s="1">
        <v>0</v>
      </c>
      <c r="CQ13" s="1">
        <v>1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153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189</v>
      </c>
      <c r="DX13" s="1">
        <v>37</v>
      </c>
      <c r="DY13" s="1">
        <v>2</v>
      </c>
      <c r="DZ13" s="1">
        <v>52</v>
      </c>
      <c r="EA13" s="1">
        <v>7</v>
      </c>
      <c r="EB13" s="1">
        <v>61</v>
      </c>
      <c r="EC13" s="1">
        <v>8</v>
      </c>
      <c r="ED13" s="1">
        <v>12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10</v>
      </c>
      <c r="EU13" s="1">
        <v>0</v>
      </c>
      <c r="EV13" s="1">
        <v>0</v>
      </c>
      <c r="EW13" s="1">
        <v>0</v>
      </c>
      <c r="EX13" s="1">
        <v>56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47</v>
      </c>
      <c r="FO13" s="1">
        <v>20</v>
      </c>
      <c r="FP13" s="1">
        <v>3</v>
      </c>
      <c r="FQ13" s="1">
        <v>9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33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4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37</v>
      </c>
      <c r="GP13" s="1">
        <v>4</v>
      </c>
      <c r="GQ13" s="1">
        <v>2</v>
      </c>
      <c r="GR13" s="1">
        <v>2</v>
      </c>
      <c r="GS13" s="1">
        <v>0</v>
      </c>
      <c r="GT13" s="1">
        <v>0</v>
      </c>
      <c r="GU13" s="1">
        <v>1</v>
      </c>
      <c r="GV13" s="1">
        <v>43</v>
      </c>
      <c r="GW13" s="1">
        <v>0</v>
      </c>
      <c r="GX13" s="1">
        <v>1</v>
      </c>
      <c r="GY13" s="1">
        <v>28</v>
      </c>
      <c r="GZ13" s="1">
        <v>8</v>
      </c>
      <c r="HA13" s="1">
        <v>17</v>
      </c>
      <c r="HB13" s="1">
        <v>22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6</v>
      </c>
      <c r="HP13" s="1">
        <v>12</v>
      </c>
      <c r="HQ13" s="1">
        <v>1</v>
      </c>
      <c r="HR13" s="1">
        <v>17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5</v>
      </c>
      <c r="G14" s="1">
        <v>0</v>
      </c>
      <c r="H14" s="1">
        <v>14</v>
      </c>
      <c r="I14" s="1">
        <v>5</v>
      </c>
      <c r="J14" s="1">
        <v>0</v>
      </c>
      <c r="K14" s="1">
        <v>5</v>
      </c>
      <c r="L14" s="1">
        <v>11</v>
      </c>
      <c r="M14" s="1">
        <v>5</v>
      </c>
      <c r="N14" s="1">
        <v>6</v>
      </c>
      <c r="O14" s="1">
        <v>8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8</v>
      </c>
      <c r="W14" s="1">
        <v>11</v>
      </c>
      <c r="X14" s="1">
        <v>4</v>
      </c>
      <c r="Y14" s="1">
        <v>5</v>
      </c>
      <c r="Z14" s="1">
        <v>14</v>
      </c>
      <c r="AA14" s="1">
        <v>11</v>
      </c>
      <c r="AB14" s="1">
        <v>16</v>
      </c>
      <c r="AC14" s="1">
        <v>24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2</v>
      </c>
      <c r="AL14" s="1">
        <v>15</v>
      </c>
      <c r="AM14" s="1">
        <v>7</v>
      </c>
      <c r="AN14" s="1">
        <v>10</v>
      </c>
      <c r="AO14" s="1">
        <v>10</v>
      </c>
      <c r="AP14" s="1">
        <v>5</v>
      </c>
      <c r="AQ14" s="1">
        <v>12</v>
      </c>
      <c r="AR14" s="1">
        <v>20</v>
      </c>
      <c r="AS14" s="1">
        <v>93</v>
      </c>
      <c r="AT14" s="1">
        <v>0</v>
      </c>
      <c r="AU14" s="1">
        <v>20</v>
      </c>
      <c r="AV14" s="1">
        <v>11</v>
      </c>
      <c r="AW14" s="1">
        <v>44</v>
      </c>
      <c r="AX14" s="1">
        <v>39</v>
      </c>
      <c r="AY14" s="1">
        <v>26</v>
      </c>
      <c r="AZ14" s="1">
        <v>14</v>
      </c>
      <c r="BA14" s="1">
        <v>14</v>
      </c>
      <c r="BB14" s="1">
        <v>7</v>
      </c>
      <c r="BC14" s="1">
        <v>14</v>
      </c>
      <c r="BD14" s="1">
        <v>0</v>
      </c>
      <c r="BE14" s="1">
        <v>41</v>
      </c>
      <c r="BF14" s="1">
        <v>17</v>
      </c>
      <c r="BG14" s="1">
        <v>6</v>
      </c>
      <c r="BH14" s="1">
        <v>24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22</v>
      </c>
      <c r="BZ14" s="1">
        <v>1</v>
      </c>
      <c r="CA14" s="1">
        <v>5</v>
      </c>
      <c r="CB14" s="1">
        <v>18</v>
      </c>
      <c r="CC14" s="1">
        <v>2</v>
      </c>
      <c r="CD14" s="1">
        <v>6</v>
      </c>
      <c r="CE14" s="1">
        <v>8</v>
      </c>
      <c r="CF14" s="1">
        <v>11</v>
      </c>
      <c r="CG14" s="1">
        <v>7</v>
      </c>
      <c r="CH14" s="1">
        <v>4</v>
      </c>
      <c r="CI14" s="1">
        <v>4</v>
      </c>
      <c r="CJ14" s="1">
        <v>26</v>
      </c>
      <c r="CK14" s="1">
        <v>5</v>
      </c>
      <c r="CL14" s="1">
        <v>6</v>
      </c>
      <c r="CM14" s="1">
        <v>4</v>
      </c>
      <c r="CN14" s="1">
        <v>2</v>
      </c>
      <c r="CO14" s="1">
        <v>1</v>
      </c>
      <c r="CP14" s="1">
        <v>14</v>
      </c>
      <c r="CQ14" s="1">
        <v>2</v>
      </c>
      <c r="CR14" s="1">
        <v>2</v>
      </c>
      <c r="CS14" s="1">
        <v>0</v>
      </c>
      <c r="CT14" s="1">
        <v>2</v>
      </c>
      <c r="CU14" s="1">
        <v>3</v>
      </c>
      <c r="CV14" s="1">
        <v>3</v>
      </c>
      <c r="CW14" s="1">
        <v>30</v>
      </c>
      <c r="CX14" s="1">
        <v>1</v>
      </c>
      <c r="CY14" s="1">
        <v>3</v>
      </c>
      <c r="CZ14" s="1">
        <v>0</v>
      </c>
      <c r="DA14" s="1">
        <v>0</v>
      </c>
      <c r="DB14" s="1">
        <v>3</v>
      </c>
      <c r="DC14" s="1">
        <v>0</v>
      </c>
      <c r="DD14" s="1">
        <v>0</v>
      </c>
      <c r="DE14" s="1">
        <v>1</v>
      </c>
      <c r="DF14" s="1">
        <v>11</v>
      </c>
      <c r="DG14" s="1">
        <v>2</v>
      </c>
      <c r="DH14" s="1">
        <v>2</v>
      </c>
      <c r="DI14" s="1">
        <v>3</v>
      </c>
      <c r="DJ14" s="1">
        <v>1</v>
      </c>
      <c r="DK14" s="1">
        <v>21</v>
      </c>
      <c r="DL14" s="1">
        <v>21</v>
      </c>
      <c r="DM14" s="1">
        <v>7</v>
      </c>
      <c r="DN14" s="1">
        <v>2</v>
      </c>
      <c r="DO14" s="1">
        <v>1</v>
      </c>
      <c r="DP14" s="1">
        <v>4</v>
      </c>
      <c r="DQ14" s="1">
        <v>3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2</v>
      </c>
      <c r="DZ14" s="1">
        <v>59</v>
      </c>
      <c r="EA14" s="1">
        <v>0</v>
      </c>
      <c r="EB14" s="1">
        <v>11</v>
      </c>
      <c r="EC14" s="1">
        <v>9</v>
      </c>
      <c r="ED14" s="1">
        <v>17</v>
      </c>
      <c r="EE14" s="1">
        <v>27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13</v>
      </c>
      <c r="EL14" s="1">
        <v>4</v>
      </c>
      <c r="EM14" s="1">
        <v>1</v>
      </c>
      <c r="EN14" s="1">
        <v>12</v>
      </c>
      <c r="EO14" s="1">
        <v>0</v>
      </c>
      <c r="EP14" s="1">
        <v>11</v>
      </c>
      <c r="EQ14" s="1">
        <v>1</v>
      </c>
      <c r="ER14" s="1">
        <v>2</v>
      </c>
      <c r="ES14" s="1">
        <v>0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6</v>
      </c>
      <c r="FY14" s="1">
        <v>0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33</v>
      </c>
      <c r="GK14" s="1">
        <v>16</v>
      </c>
      <c r="GL14" s="1">
        <v>87</v>
      </c>
      <c r="GM14" s="1">
        <v>14</v>
      </c>
      <c r="GN14" s="1">
        <v>8</v>
      </c>
      <c r="GO14" s="1">
        <v>42</v>
      </c>
      <c r="GP14" s="1">
        <v>0</v>
      </c>
      <c r="GQ14" s="1">
        <v>5</v>
      </c>
      <c r="GR14" s="1">
        <v>0</v>
      </c>
      <c r="GS14" s="1">
        <v>20</v>
      </c>
      <c r="GT14" s="1">
        <v>3</v>
      </c>
      <c r="GU14" s="1">
        <v>13</v>
      </c>
      <c r="GV14" s="1">
        <v>20</v>
      </c>
      <c r="GW14" s="1">
        <v>7</v>
      </c>
      <c r="GX14" s="1">
        <v>23</v>
      </c>
      <c r="GY14" s="1">
        <v>24</v>
      </c>
      <c r="GZ14" s="1">
        <v>33</v>
      </c>
      <c r="HA14" s="1">
        <v>22</v>
      </c>
      <c r="HB14" s="1">
        <v>6</v>
      </c>
      <c r="HC14" s="1">
        <v>24</v>
      </c>
      <c r="HD14" s="1">
        <v>32</v>
      </c>
      <c r="HE14" s="1">
        <v>1</v>
      </c>
      <c r="HF14" s="1">
        <v>97</v>
      </c>
      <c r="HG14" s="1">
        <v>0</v>
      </c>
      <c r="HH14" s="1">
        <v>1</v>
      </c>
      <c r="HI14" s="1">
        <v>4</v>
      </c>
      <c r="HJ14" s="1">
        <v>2</v>
      </c>
      <c r="HK14" s="1">
        <v>4</v>
      </c>
      <c r="HL14" s="1">
        <v>3</v>
      </c>
      <c r="HM14" s="1">
        <v>15</v>
      </c>
      <c r="HN14" s="1">
        <v>0</v>
      </c>
      <c r="HO14" s="1">
        <v>12</v>
      </c>
      <c r="HP14" s="1">
        <v>0</v>
      </c>
      <c r="HQ14" s="1">
        <v>2</v>
      </c>
      <c r="HR14" s="1">
        <v>30</v>
      </c>
      <c r="HS14" s="1">
        <v>0</v>
      </c>
      <c r="HT14" s="1">
        <v>2</v>
      </c>
      <c r="HU14" s="1">
        <v>0</v>
      </c>
      <c r="HV14" s="1">
        <v>13</v>
      </c>
      <c r="HW14" s="1">
        <v>1</v>
      </c>
      <c r="HX14" s="1">
        <v>30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34</v>
      </c>
      <c r="U15" s="1">
        <v>46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11</v>
      </c>
      <c r="AC15" s="1">
        <v>0</v>
      </c>
      <c r="AD15" s="1">
        <v>288</v>
      </c>
      <c r="AE15" s="1">
        <v>1</v>
      </c>
      <c r="AF15" s="1">
        <v>17</v>
      </c>
      <c r="AG15" s="1">
        <v>0</v>
      </c>
      <c r="AH15" s="1">
        <v>122</v>
      </c>
      <c r="AI15" s="1">
        <v>2</v>
      </c>
      <c r="AJ15" s="1">
        <v>166</v>
      </c>
      <c r="AK15" s="1">
        <v>0</v>
      </c>
      <c r="AL15" s="1">
        <v>28</v>
      </c>
      <c r="AM15" s="1">
        <v>57</v>
      </c>
      <c r="AN15" s="1">
        <v>1</v>
      </c>
      <c r="AO15" s="1">
        <v>2</v>
      </c>
      <c r="AP15" s="1">
        <v>7</v>
      </c>
      <c r="AQ15" s="1">
        <v>181</v>
      </c>
      <c r="AR15" s="1">
        <v>8</v>
      </c>
      <c r="AS15" s="1">
        <v>21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37</v>
      </c>
      <c r="BJ15" s="1">
        <v>0</v>
      </c>
      <c r="BK15" s="1">
        <v>0</v>
      </c>
      <c r="BL15" s="1">
        <v>2</v>
      </c>
      <c r="BM15" s="1">
        <v>29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138</v>
      </c>
      <c r="BT15" s="1">
        <v>115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0</v>
      </c>
      <c r="CG15" s="1">
        <v>0</v>
      </c>
      <c r="CH15" s="1">
        <v>31</v>
      </c>
      <c r="CI15" s="1">
        <v>0</v>
      </c>
      <c r="CJ15" s="1">
        <v>5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211</v>
      </c>
      <c r="EY15" s="1">
        <v>67</v>
      </c>
      <c r="EZ15" s="1">
        <v>15</v>
      </c>
      <c r="FA15" s="1">
        <v>2</v>
      </c>
      <c r="FB15" s="1">
        <v>79</v>
      </c>
      <c r="FC15" s="1">
        <v>93</v>
      </c>
      <c r="FD15" s="1">
        <v>264</v>
      </c>
      <c r="FE15" s="1">
        <v>8</v>
      </c>
      <c r="FF15" s="1">
        <v>0</v>
      </c>
      <c r="FG15" s="1">
        <v>136</v>
      </c>
      <c r="FH15" s="1">
        <v>0</v>
      </c>
      <c r="FI15" s="1">
        <v>0</v>
      </c>
      <c r="FJ15" s="1">
        <v>0</v>
      </c>
      <c r="FK15" s="1">
        <v>21</v>
      </c>
      <c r="FL15" s="1">
        <v>0</v>
      </c>
      <c r="FM15" s="1">
        <v>112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58</v>
      </c>
      <c r="GC15" s="1">
        <v>0</v>
      </c>
      <c r="GD15" s="1">
        <v>1</v>
      </c>
      <c r="GE15" s="1">
        <v>31</v>
      </c>
      <c r="GF15" s="1">
        <v>2</v>
      </c>
      <c r="GG15" s="1">
        <v>0</v>
      </c>
      <c r="GH15" s="1">
        <v>9</v>
      </c>
      <c r="GI15" s="1">
        <v>58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691</v>
      </c>
      <c r="AI16" s="1">
        <v>33</v>
      </c>
      <c r="AJ16" s="1">
        <v>1056</v>
      </c>
      <c r="AK16" s="1">
        <v>5</v>
      </c>
      <c r="AL16" s="1">
        <v>1159</v>
      </c>
      <c r="AM16" s="1">
        <v>41</v>
      </c>
      <c r="AN16" s="1">
        <v>19</v>
      </c>
      <c r="AO16" s="1">
        <v>0</v>
      </c>
      <c r="AP16" s="1">
        <v>0</v>
      </c>
      <c r="AQ16" s="1">
        <v>2087</v>
      </c>
      <c r="AR16" s="1">
        <v>0</v>
      </c>
      <c r="AS16" s="1">
        <v>198</v>
      </c>
      <c r="AT16" s="1">
        <v>0</v>
      </c>
      <c r="AU16" s="1">
        <v>0</v>
      </c>
      <c r="AV16" s="1">
        <v>0</v>
      </c>
      <c r="AW16" s="1">
        <v>17</v>
      </c>
      <c r="AX16" s="1">
        <v>76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51</v>
      </c>
      <c r="BT16" s="1">
        <v>28</v>
      </c>
      <c r="BU16" s="1">
        <v>2</v>
      </c>
      <c r="BV16" s="1">
        <v>0</v>
      </c>
      <c r="BW16" s="1">
        <v>15</v>
      </c>
      <c r="BX16" s="1">
        <v>12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282</v>
      </c>
      <c r="CF16" s="1">
        <v>140</v>
      </c>
      <c r="CG16" s="1">
        <v>45</v>
      </c>
      <c r="CH16" s="1">
        <v>235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13</v>
      </c>
      <c r="EX16" s="1">
        <v>0</v>
      </c>
      <c r="EY16" s="1">
        <v>0</v>
      </c>
      <c r="EZ16" s="1">
        <v>3</v>
      </c>
      <c r="FA16" s="1">
        <v>0</v>
      </c>
      <c r="FB16" s="1">
        <v>15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69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6</v>
      </c>
      <c r="GN16" s="1">
        <v>7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27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14</v>
      </c>
      <c r="Y17" s="1">
        <v>27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39</v>
      </c>
      <c r="AJ17" s="1">
        <v>34</v>
      </c>
      <c r="AK17" s="1">
        <v>0</v>
      </c>
      <c r="AL17" s="1">
        <v>17</v>
      </c>
      <c r="AM17" s="1">
        <v>202</v>
      </c>
      <c r="AN17" s="1">
        <v>0</v>
      </c>
      <c r="AO17" s="1">
        <v>0</v>
      </c>
      <c r="AP17" s="1">
        <v>1</v>
      </c>
      <c r="AQ17" s="1">
        <v>217</v>
      </c>
      <c r="AR17" s="1">
        <v>55</v>
      </c>
      <c r="AS17" s="1">
        <v>270</v>
      </c>
      <c r="AT17" s="1">
        <v>71</v>
      </c>
      <c r="AU17" s="1">
        <v>0</v>
      </c>
      <c r="AV17" s="1">
        <v>0</v>
      </c>
      <c r="AW17" s="1">
        <v>117</v>
      </c>
      <c r="AX17" s="1">
        <v>16</v>
      </c>
      <c r="AY17" s="1">
        <v>0</v>
      </c>
      <c r="AZ17" s="1">
        <v>0</v>
      </c>
      <c r="BA17" s="1">
        <v>0</v>
      </c>
      <c r="BB17" s="1">
        <v>212</v>
      </c>
      <c r="BC17" s="1">
        <v>13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59</v>
      </c>
      <c r="BJ17" s="1">
        <v>148</v>
      </c>
      <c r="BK17" s="1">
        <v>0</v>
      </c>
      <c r="BL17" s="1">
        <v>3</v>
      </c>
      <c r="BM17" s="1">
        <v>7</v>
      </c>
      <c r="BN17" s="1">
        <v>118</v>
      </c>
      <c r="BO17" s="1">
        <v>10</v>
      </c>
      <c r="BP17" s="1">
        <v>76</v>
      </c>
      <c r="BQ17" s="1">
        <v>128</v>
      </c>
      <c r="BR17" s="1">
        <v>25</v>
      </c>
      <c r="BS17" s="1">
        <v>212</v>
      </c>
      <c r="BT17" s="1">
        <v>242</v>
      </c>
      <c r="BU17" s="1">
        <v>158</v>
      </c>
      <c r="BV17" s="1">
        <v>238</v>
      </c>
      <c r="BW17" s="1">
        <v>255</v>
      </c>
      <c r="BX17" s="1">
        <v>166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286</v>
      </c>
      <c r="CF17" s="1">
        <v>108</v>
      </c>
      <c r="CG17" s="1">
        <v>114</v>
      </c>
      <c r="CH17" s="1">
        <v>356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32</v>
      </c>
      <c r="EX17" s="1">
        <v>85</v>
      </c>
      <c r="EY17" s="1">
        <v>0</v>
      </c>
      <c r="EZ17" s="1">
        <v>125</v>
      </c>
      <c r="FA17" s="1">
        <v>1</v>
      </c>
      <c r="FB17" s="1">
        <v>27</v>
      </c>
      <c r="FC17" s="1">
        <v>128</v>
      </c>
      <c r="FD17" s="1">
        <v>47</v>
      </c>
      <c r="FE17" s="1">
        <v>30</v>
      </c>
      <c r="FF17" s="1">
        <v>2</v>
      </c>
      <c r="FG17" s="1">
        <v>159</v>
      </c>
      <c r="FH17" s="1">
        <v>0</v>
      </c>
      <c r="FI17" s="1">
        <v>0</v>
      </c>
      <c r="FJ17" s="1">
        <v>0</v>
      </c>
      <c r="FK17" s="1">
        <v>15</v>
      </c>
      <c r="FL17" s="1">
        <v>0</v>
      </c>
      <c r="FM17" s="1">
        <v>234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37</v>
      </c>
      <c r="GB17" s="1">
        <v>293</v>
      </c>
      <c r="GC17" s="1">
        <v>154</v>
      </c>
      <c r="GD17" s="1">
        <v>0</v>
      </c>
      <c r="GE17" s="1">
        <v>0</v>
      </c>
      <c r="GF17" s="1">
        <v>113</v>
      </c>
      <c r="GG17" s="1">
        <v>0</v>
      </c>
      <c r="GH17" s="1">
        <v>48</v>
      </c>
      <c r="GI17" s="1">
        <v>42</v>
      </c>
      <c r="GJ17" s="1">
        <v>36</v>
      </c>
      <c r="GK17" s="1">
        <v>34</v>
      </c>
      <c r="GL17" s="1">
        <v>24</v>
      </c>
      <c r="GM17" s="1">
        <v>289</v>
      </c>
      <c r="GN17" s="1">
        <v>52</v>
      </c>
      <c r="GO17" s="1">
        <v>0</v>
      </c>
      <c r="GP17" s="1">
        <v>32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7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9</v>
      </c>
      <c r="HF17" s="1">
        <v>45</v>
      </c>
      <c r="HG17" s="1">
        <v>3</v>
      </c>
      <c r="HH17" s="1">
        <v>0</v>
      </c>
      <c r="HI17" s="1">
        <v>738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340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1422</v>
      </c>
      <c r="G18" s="1">
        <v>253</v>
      </c>
      <c r="H18" s="1">
        <v>3</v>
      </c>
      <c r="I18" s="1">
        <v>0</v>
      </c>
      <c r="J18" s="1">
        <v>0</v>
      </c>
      <c r="K18" s="1">
        <v>3696</v>
      </c>
      <c r="L18" s="1">
        <v>178</v>
      </c>
      <c r="M18" s="1">
        <v>0</v>
      </c>
      <c r="N18" s="1">
        <v>0</v>
      </c>
      <c r="O18" s="1">
        <v>0</v>
      </c>
      <c r="P18" s="1">
        <v>1634</v>
      </c>
      <c r="Q18" s="1">
        <v>87</v>
      </c>
      <c r="R18" s="1">
        <v>20</v>
      </c>
      <c r="S18" s="1">
        <v>4</v>
      </c>
      <c r="T18" s="1">
        <v>5166</v>
      </c>
      <c r="U18" s="1">
        <v>594</v>
      </c>
      <c r="V18" s="1">
        <v>23</v>
      </c>
      <c r="W18" s="1">
        <v>2195</v>
      </c>
      <c r="X18" s="1">
        <v>12218</v>
      </c>
      <c r="Y18" s="1">
        <v>7610</v>
      </c>
      <c r="Z18" s="1">
        <v>177</v>
      </c>
      <c r="AA18" s="1">
        <v>15402</v>
      </c>
      <c r="AB18" s="1">
        <v>11568</v>
      </c>
      <c r="AC18" s="1">
        <v>118</v>
      </c>
      <c r="AD18" s="1">
        <v>9659</v>
      </c>
      <c r="AE18" s="1">
        <v>3</v>
      </c>
      <c r="AF18" s="1">
        <v>53</v>
      </c>
      <c r="AG18" s="1">
        <v>0</v>
      </c>
      <c r="AH18" s="1">
        <v>7730</v>
      </c>
      <c r="AI18" s="1">
        <v>6227</v>
      </c>
      <c r="AJ18" s="1">
        <v>263</v>
      </c>
      <c r="AK18" s="1">
        <v>9</v>
      </c>
      <c r="AL18" s="1">
        <v>2730</v>
      </c>
      <c r="AM18" s="1">
        <v>1852</v>
      </c>
      <c r="AN18" s="1">
        <v>0</v>
      </c>
      <c r="AO18" s="1">
        <v>1</v>
      </c>
      <c r="AP18" s="1">
        <v>72</v>
      </c>
      <c r="AQ18" s="1">
        <v>1757</v>
      </c>
      <c r="AR18" s="1">
        <v>7269</v>
      </c>
      <c r="AS18" s="1">
        <v>4743</v>
      </c>
      <c r="AT18" s="1">
        <v>197</v>
      </c>
      <c r="AU18" s="1">
        <v>2312</v>
      </c>
      <c r="AV18" s="1">
        <v>0</v>
      </c>
      <c r="AW18" s="1">
        <v>13739</v>
      </c>
      <c r="AX18" s="1">
        <v>9170</v>
      </c>
      <c r="AY18" s="1">
        <v>166</v>
      </c>
      <c r="AZ18" s="1">
        <v>143</v>
      </c>
      <c r="BA18" s="1">
        <v>46</v>
      </c>
      <c r="BB18" s="1">
        <v>22699</v>
      </c>
      <c r="BC18" s="1">
        <v>4534</v>
      </c>
      <c r="BD18" s="1">
        <v>872</v>
      </c>
      <c r="BE18" s="1">
        <v>2720</v>
      </c>
      <c r="BF18" s="1">
        <v>38</v>
      </c>
      <c r="BG18" s="1">
        <v>0</v>
      </c>
      <c r="BH18" s="1">
        <v>118</v>
      </c>
      <c r="BI18" s="1">
        <v>7318</v>
      </c>
      <c r="BJ18" s="1">
        <v>2252</v>
      </c>
      <c r="BK18" s="1">
        <v>1971</v>
      </c>
      <c r="BL18" s="1">
        <v>22</v>
      </c>
      <c r="BM18" s="1">
        <v>1104</v>
      </c>
      <c r="BN18" s="1">
        <v>2081</v>
      </c>
      <c r="BO18" s="1">
        <v>505</v>
      </c>
      <c r="BP18" s="1">
        <v>3475</v>
      </c>
      <c r="BQ18" s="1">
        <v>10249</v>
      </c>
      <c r="BR18" s="1">
        <v>59</v>
      </c>
      <c r="BS18" s="1">
        <v>1852</v>
      </c>
      <c r="BT18" s="1">
        <v>1238</v>
      </c>
      <c r="BU18" s="1">
        <v>14811</v>
      </c>
      <c r="BV18" s="1">
        <v>16272</v>
      </c>
      <c r="BW18" s="1">
        <v>13332</v>
      </c>
      <c r="BX18" s="1">
        <v>14695</v>
      </c>
      <c r="BY18" s="1">
        <v>6</v>
      </c>
      <c r="BZ18" s="1">
        <v>70</v>
      </c>
      <c r="CA18" s="1">
        <v>44</v>
      </c>
      <c r="CB18" s="1">
        <v>165</v>
      </c>
      <c r="CC18" s="1">
        <v>8210</v>
      </c>
      <c r="CD18" s="1">
        <v>10101</v>
      </c>
      <c r="CE18" s="1">
        <v>13529</v>
      </c>
      <c r="CF18" s="1">
        <v>5594</v>
      </c>
      <c r="CG18" s="1">
        <v>7190</v>
      </c>
      <c r="CH18" s="1">
        <v>7859</v>
      </c>
      <c r="CI18" s="1">
        <v>5</v>
      </c>
      <c r="CJ18" s="1">
        <v>36</v>
      </c>
      <c r="CK18" s="1">
        <v>8101</v>
      </c>
      <c r="CL18" s="1">
        <v>97</v>
      </c>
      <c r="CM18" s="1">
        <v>3</v>
      </c>
      <c r="CN18" s="1">
        <v>215</v>
      </c>
      <c r="CO18" s="1">
        <v>0</v>
      </c>
      <c r="CP18" s="1">
        <v>1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 s="1">
        <v>0</v>
      </c>
      <c r="DR18" s="1">
        <v>0</v>
      </c>
      <c r="DS18" s="1">
        <v>0</v>
      </c>
      <c r="DT18" s="1">
        <v>278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437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1</v>
      </c>
      <c r="EQ18" s="1">
        <v>0</v>
      </c>
      <c r="ER18" s="1">
        <v>0</v>
      </c>
      <c r="ES18" s="1">
        <v>0</v>
      </c>
      <c r="ET18" s="1">
        <v>0</v>
      </c>
      <c r="EU18" s="1">
        <v>288</v>
      </c>
      <c r="EV18" s="1">
        <v>5538</v>
      </c>
      <c r="EW18" s="1">
        <v>5635</v>
      </c>
      <c r="EX18" s="1">
        <v>3518</v>
      </c>
      <c r="EY18" s="1">
        <v>8308</v>
      </c>
      <c r="EZ18" s="1">
        <v>1971</v>
      </c>
      <c r="FA18" s="1">
        <v>2</v>
      </c>
      <c r="FB18" s="1">
        <v>506</v>
      </c>
      <c r="FC18" s="1">
        <v>9072</v>
      </c>
      <c r="FD18" s="1">
        <v>4338</v>
      </c>
      <c r="FE18" s="1">
        <v>1804</v>
      </c>
      <c r="FF18" s="1">
        <v>170</v>
      </c>
      <c r="FG18" s="1">
        <v>5623</v>
      </c>
      <c r="FH18" s="1">
        <v>12</v>
      </c>
      <c r="FI18" s="1">
        <v>0</v>
      </c>
      <c r="FJ18" s="1">
        <v>0</v>
      </c>
      <c r="FK18" s="1">
        <v>0</v>
      </c>
      <c r="FL18" s="1">
        <v>3</v>
      </c>
      <c r="FM18" s="1">
        <v>4934</v>
      </c>
      <c r="FN18" s="1">
        <v>0</v>
      </c>
      <c r="FO18" s="1">
        <v>38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31</v>
      </c>
      <c r="FZ18" s="1">
        <v>68</v>
      </c>
      <c r="GA18" s="1">
        <v>453</v>
      </c>
      <c r="GB18" s="1">
        <v>13063</v>
      </c>
      <c r="GC18" s="1">
        <v>1906</v>
      </c>
      <c r="GD18" s="1">
        <v>11</v>
      </c>
      <c r="GE18" s="1">
        <v>6245</v>
      </c>
      <c r="GF18" s="1">
        <v>13232</v>
      </c>
      <c r="GG18" s="1">
        <v>570</v>
      </c>
      <c r="GH18" s="1">
        <v>10088</v>
      </c>
      <c r="GI18" s="1">
        <v>10588</v>
      </c>
      <c r="GJ18" s="1">
        <v>68</v>
      </c>
      <c r="GK18" s="1">
        <v>23965</v>
      </c>
      <c r="GL18" s="1">
        <v>20744</v>
      </c>
      <c r="GM18" s="1">
        <v>16745</v>
      </c>
      <c r="GN18" s="1">
        <v>26255</v>
      </c>
      <c r="GO18" s="1">
        <v>226</v>
      </c>
      <c r="GP18" s="1">
        <v>28526</v>
      </c>
      <c r="GQ18" s="1">
        <v>124</v>
      </c>
      <c r="GR18" s="1">
        <v>116</v>
      </c>
      <c r="GS18" s="1">
        <v>9</v>
      </c>
      <c r="GT18" s="1">
        <v>0</v>
      </c>
      <c r="GU18" s="1">
        <v>0</v>
      </c>
      <c r="GV18" s="1">
        <v>112</v>
      </c>
      <c r="GW18" s="1">
        <v>15</v>
      </c>
      <c r="GX18" s="1">
        <v>2151</v>
      </c>
      <c r="GY18" s="1">
        <v>5396</v>
      </c>
      <c r="GZ18" s="1">
        <v>8163</v>
      </c>
      <c r="HA18" s="1">
        <v>1</v>
      </c>
      <c r="HB18" s="1">
        <v>15</v>
      </c>
      <c r="HC18" s="1">
        <v>6871</v>
      </c>
      <c r="HD18" s="1">
        <v>31073</v>
      </c>
      <c r="HE18" s="1">
        <v>21768</v>
      </c>
      <c r="HF18" s="1">
        <v>2809</v>
      </c>
      <c r="HG18" s="1">
        <v>1531</v>
      </c>
      <c r="HH18" s="1">
        <v>0</v>
      </c>
      <c r="HI18" s="1">
        <v>11187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1028</v>
      </c>
      <c r="HX18" s="1">
        <v>0</v>
      </c>
      <c r="HY18" s="1">
        <v>3033</v>
      </c>
      <c r="HZ18" s="1">
        <v>23112</v>
      </c>
      <c r="IA18" s="1">
        <v>23456</v>
      </c>
    </row>
    <row r="19" spans="1:235" x14ac:dyDescent="0.25">
      <c r="A19" t="s">
        <v>15</v>
      </c>
      <c r="B19" s="1">
        <v>15</v>
      </c>
      <c r="C19" s="1">
        <v>3284</v>
      </c>
      <c r="D19" s="1">
        <v>435</v>
      </c>
      <c r="E19" s="1">
        <v>41</v>
      </c>
      <c r="F19" s="1">
        <v>2871</v>
      </c>
      <c r="G19" s="1">
        <v>129</v>
      </c>
      <c r="H19" s="1">
        <v>0</v>
      </c>
      <c r="I19" s="1">
        <v>241</v>
      </c>
      <c r="J19" s="1">
        <v>7</v>
      </c>
      <c r="K19" s="1">
        <v>3388</v>
      </c>
      <c r="L19" s="1">
        <v>415</v>
      </c>
      <c r="M19" s="1">
        <v>0</v>
      </c>
      <c r="N19" s="1">
        <v>0</v>
      </c>
      <c r="O19" s="1">
        <v>11</v>
      </c>
      <c r="P19" s="1">
        <v>1758</v>
      </c>
      <c r="Q19" s="1">
        <v>116</v>
      </c>
      <c r="R19" s="1">
        <v>11</v>
      </c>
      <c r="S19" s="1">
        <v>63</v>
      </c>
      <c r="T19" s="1">
        <v>1409</v>
      </c>
      <c r="U19" s="1">
        <v>912</v>
      </c>
      <c r="V19" s="1">
        <v>20</v>
      </c>
      <c r="W19" s="1">
        <v>2375</v>
      </c>
      <c r="X19" s="1">
        <v>2523</v>
      </c>
      <c r="Y19" s="1">
        <v>216</v>
      </c>
      <c r="Z19" s="1">
        <v>0</v>
      </c>
      <c r="AA19" s="1">
        <v>1858</v>
      </c>
      <c r="AB19" s="1">
        <v>3464</v>
      </c>
      <c r="AC19" s="1">
        <v>21</v>
      </c>
      <c r="AD19" s="1">
        <v>4454</v>
      </c>
      <c r="AE19" s="1">
        <v>18</v>
      </c>
      <c r="AF19" s="1">
        <v>16</v>
      </c>
      <c r="AG19" s="1">
        <v>1</v>
      </c>
      <c r="AH19" s="1">
        <v>1696</v>
      </c>
      <c r="AI19" s="1">
        <v>3611</v>
      </c>
      <c r="AJ19" s="1">
        <v>718</v>
      </c>
      <c r="AK19" s="1">
        <v>2</v>
      </c>
      <c r="AL19" s="1">
        <v>9218</v>
      </c>
      <c r="AM19" s="1">
        <v>2046</v>
      </c>
      <c r="AN19" s="1">
        <v>4</v>
      </c>
      <c r="AO19" s="1">
        <v>11058</v>
      </c>
      <c r="AP19" s="1">
        <v>79</v>
      </c>
      <c r="AQ19" s="1">
        <v>5185</v>
      </c>
      <c r="AR19" s="1">
        <v>4693</v>
      </c>
      <c r="AS19" s="1">
        <v>3385</v>
      </c>
      <c r="AT19" s="1">
        <v>0</v>
      </c>
      <c r="AU19" s="1">
        <v>50839</v>
      </c>
      <c r="AV19" s="1">
        <v>0</v>
      </c>
      <c r="AW19" s="1">
        <v>9643</v>
      </c>
      <c r="AX19" s="1">
        <v>10264</v>
      </c>
      <c r="AY19" s="1">
        <v>9</v>
      </c>
      <c r="AZ19" s="1">
        <v>156</v>
      </c>
      <c r="BA19" s="1">
        <v>21</v>
      </c>
      <c r="BB19" s="1">
        <v>1302</v>
      </c>
      <c r="BC19" s="1">
        <v>18199</v>
      </c>
      <c r="BD19" s="1">
        <v>2050</v>
      </c>
      <c r="BE19" s="1">
        <v>481</v>
      </c>
      <c r="BF19" s="1">
        <v>0</v>
      </c>
      <c r="BG19" s="1">
        <v>0</v>
      </c>
      <c r="BH19" s="1">
        <v>6</v>
      </c>
      <c r="BI19" s="1">
        <v>360</v>
      </c>
      <c r="BJ19" s="1">
        <v>788</v>
      </c>
      <c r="BK19" s="1">
        <v>1152</v>
      </c>
      <c r="BL19" s="1">
        <v>31</v>
      </c>
      <c r="BM19" s="1">
        <v>26</v>
      </c>
      <c r="BN19" s="1">
        <v>973</v>
      </c>
      <c r="BO19" s="1">
        <v>423</v>
      </c>
      <c r="BP19" s="1">
        <v>175</v>
      </c>
      <c r="BQ19" s="1">
        <v>1765</v>
      </c>
      <c r="BR19" s="1">
        <v>141</v>
      </c>
      <c r="BS19" s="1">
        <v>608</v>
      </c>
      <c r="BT19" s="1">
        <v>356</v>
      </c>
      <c r="BU19" s="1">
        <v>3876</v>
      </c>
      <c r="BV19" s="1">
        <v>1464</v>
      </c>
      <c r="BW19" s="1">
        <v>126</v>
      </c>
      <c r="BX19" s="1">
        <v>2019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670</v>
      </c>
      <c r="CF19" s="1">
        <v>654</v>
      </c>
      <c r="CG19" s="1">
        <v>381</v>
      </c>
      <c r="CH19" s="1">
        <v>2738</v>
      </c>
      <c r="CI19" s="1">
        <v>2</v>
      </c>
      <c r="CJ19" s="1">
        <v>1</v>
      </c>
      <c r="CK19" s="1">
        <v>599</v>
      </c>
      <c r="CL19" s="1">
        <v>16</v>
      </c>
      <c r="CM19" s="1">
        <v>0</v>
      </c>
      <c r="CN19" s="1">
        <v>33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5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104</v>
      </c>
      <c r="EV19" s="1">
        <v>4157</v>
      </c>
      <c r="EW19" s="1">
        <v>378</v>
      </c>
      <c r="EX19" s="1">
        <v>93</v>
      </c>
      <c r="EY19" s="1">
        <v>198</v>
      </c>
      <c r="EZ19" s="1">
        <v>301</v>
      </c>
      <c r="FA19" s="1">
        <v>1</v>
      </c>
      <c r="FB19" s="1">
        <v>72</v>
      </c>
      <c r="FC19" s="1">
        <v>493</v>
      </c>
      <c r="FD19" s="1">
        <v>126</v>
      </c>
      <c r="FE19" s="1">
        <v>173</v>
      </c>
      <c r="FF19" s="1">
        <v>8</v>
      </c>
      <c r="FG19" s="1">
        <v>7827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11</v>
      </c>
      <c r="GA19" s="1">
        <v>46</v>
      </c>
      <c r="GB19" s="1">
        <v>2836</v>
      </c>
      <c r="GC19" s="1">
        <v>21</v>
      </c>
      <c r="GD19" s="1">
        <v>0</v>
      </c>
      <c r="GE19" s="1">
        <v>1796</v>
      </c>
      <c r="GF19" s="1">
        <v>3519</v>
      </c>
      <c r="GG19" s="1">
        <v>18735</v>
      </c>
      <c r="GH19" s="1">
        <v>8001</v>
      </c>
      <c r="GI19" s="1">
        <v>167</v>
      </c>
      <c r="GJ19" s="1">
        <v>48</v>
      </c>
      <c r="GK19" s="1">
        <v>9171</v>
      </c>
      <c r="GL19" s="1">
        <v>13342</v>
      </c>
      <c r="GM19" s="1">
        <v>3887</v>
      </c>
      <c r="GN19" s="1">
        <v>3220</v>
      </c>
      <c r="GO19" s="1">
        <v>0</v>
      </c>
      <c r="GP19" s="1">
        <v>629</v>
      </c>
      <c r="GQ19" s="1">
        <v>3</v>
      </c>
      <c r="GR19" s="1">
        <v>14</v>
      </c>
      <c r="GS19" s="1">
        <v>24</v>
      </c>
      <c r="GT19" s="1">
        <v>0</v>
      </c>
      <c r="GU19" s="1">
        <v>0</v>
      </c>
      <c r="GV19" s="1">
        <v>12</v>
      </c>
      <c r="GW19" s="1">
        <v>0</v>
      </c>
      <c r="GX19" s="1">
        <v>47390</v>
      </c>
      <c r="GY19" s="1">
        <v>14189</v>
      </c>
      <c r="GZ19" s="1">
        <v>30831</v>
      </c>
      <c r="HA19" s="1">
        <v>14</v>
      </c>
      <c r="HB19" s="1">
        <v>162</v>
      </c>
      <c r="HC19" s="1">
        <v>45299</v>
      </c>
      <c r="HD19" s="1">
        <v>11125</v>
      </c>
      <c r="HE19" s="1">
        <v>8003</v>
      </c>
      <c r="HF19" s="1">
        <v>17743</v>
      </c>
      <c r="HG19" s="1">
        <v>5833</v>
      </c>
      <c r="HH19" s="1">
        <v>0</v>
      </c>
      <c r="HI19" s="1">
        <v>4199</v>
      </c>
      <c r="HJ19" s="1">
        <v>220</v>
      </c>
      <c r="HK19" s="1">
        <v>146</v>
      </c>
      <c r="HL19" s="1">
        <v>3</v>
      </c>
      <c r="HM19" s="1">
        <v>0</v>
      </c>
      <c r="HN19" s="1">
        <v>283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45</v>
      </c>
      <c r="HW19" s="1">
        <v>2910</v>
      </c>
      <c r="HX19" s="1">
        <v>38</v>
      </c>
      <c r="HY19" s="1">
        <v>164</v>
      </c>
      <c r="HZ19" s="1">
        <v>8979</v>
      </c>
      <c r="IA19" s="1">
        <v>5511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17</v>
      </c>
      <c r="G20" s="1">
        <v>0</v>
      </c>
      <c r="H20" s="1">
        <v>0</v>
      </c>
      <c r="I20" s="1">
        <v>0</v>
      </c>
      <c r="J20" s="1">
        <v>0</v>
      </c>
      <c r="K20" s="1">
        <v>18</v>
      </c>
      <c r="L20" s="1">
        <v>0</v>
      </c>
      <c r="M20" s="1">
        <v>0</v>
      </c>
      <c r="N20" s="1">
        <v>0</v>
      </c>
      <c r="O20" s="1">
        <v>0</v>
      </c>
      <c r="P20" s="1">
        <v>3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23</v>
      </c>
      <c r="X20" s="1">
        <v>7</v>
      </c>
      <c r="Y20" s="1">
        <v>4</v>
      </c>
      <c r="Z20" s="1">
        <v>6</v>
      </c>
      <c r="AA20" s="1">
        <v>26</v>
      </c>
      <c r="AB20" s="1">
        <v>147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150</v>
      </c>
      <c r="AI20" s="1">
        <v>128</v>
      </c>
      <c r="AJ20" s="1">
        <v>211</v>
      </c>
      <c r="AK20" s="1">
        <v>0</v>
      </c>
      <c r="AL20" s="1">
        <v>82</v>
      </c>
      <c r="AM20" s="1">
        <v>89</v>
      </c>
      <c r="AN20" s="1">
        <v>4</v>
      </c>
      <c r="AO20" s="1">
        <v>0</v>
      </c>
      <c r="AP20" s="1">
        <v>12</v>
      </c>
      <c r="AQ20" s="1">
        <v>91</v>
      </c>
      <c r="AR20" s="1">
        <v>271</v>
      </c>
      <c r="AS20" s="1">
        <v>272</v>
      </c>
      <c r="AT20" s="1">
        <v>0</v>
      </c>
      <c r="AU20" s="1">
        <v>49</v>
      </c>
      <c r="AV20" s="1">
        <v>0</v>
      </c>
      <c r="AW20" s="1">
        <v>264</v>
      </c>
      <c r="AX20" s="1">
        <v>142</v>
      </c>
      <c r="AY20" s="1">
        <v>0</v>
      </c>
      <c r="AZ20" s="1">
        <v>0</v>
      </c>
      <c r="BA20" s="1">
        <v>0</v>
      </c>
      <c r="BB20" s="1">
        <v>253</v>
      </c>
      <c r="BC20" s="1">
        <v>116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177</v>
      </c>
      <c r="BJ20" s="1">
        <v>22</v>
      </c>
      <c r="BK20" s="1">
        <v>0</v>
      </c>
      <c r="BL20" s="1">
        <v>0</v>
      </c>
      <c r="BM20" s="1">
        <v>49</v>
      </c>
      <c r="BN20" s="1">
        <v>64</v>
      </c>
      <c r="BO20" s="1">
        <v>55</v>
      </c>
      <c r="BP20" s="1">
        <v>55</v>
      </c>
      <c r="BQ20" s="1">
        <v>165</v>
      </c>
      <c r="BR20" s="1">
        <v>30</v>
      </c>
      <c r="BS20" s="1">
        <v>303</v>
      </c>
      <c r="BT20" s="1">
        <v>454</v>
      </c>
      <c r="BU20" s="1">
        <v>233</v>
      </c>
      <c r="BV20" s="1">
        <v>78</v>
      </c>
      <c r="BW20" s="1">
        <v>77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155</v>
      </c>
      <c r="CD20" s="1">
        <v>159</v>
      </c>
      <c r="CE20" s="1">
        <v>502</v>
      </c>
      <c r="CF20" s="1">
        <v>366</v>
      </c>
      <c r="CG20" s="1">
        <v>702</v>
      </c>
      <c r="CH20" s="1">
        <v>920</v>
      </c>
      <c r="CI20" s="1">
        <v>0</v>
      </c>
      <c r="CJ20" s="1">
        <v>2</v>
      </c>
      <c r="CK20" s="1">
        <v>109</v>
      </c>
      <c r="CL20" s="1">
        <v>1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1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20</v>
      </c>
      <c r="EW20" s="1">
        <v>188</v>
      </c>
      <c r="EX20" s="1">
        <v>98</v>
      </c>
      <c r="EY20" s="1">
        <v>52</v>
      </c>
      <c r="EZ20" s="1">
        <v>256</v>
      </c>
      <c r="FA20" s="1">
        <v>0</v>
      </c>
      <c r="FB20" s="1">
        <v>352</v>
      </c>
      <c r="FC20" s="1">
        <v>45</v>
      </c>
      <c r="FD20" s="1">
        <v>115</v>
      </c>
      <c r="FE20" s="1">
        <v>70</v>
      </c>
      <c r="FF20" s="1">
        <v>170</v>
      </c>
      <c r="FG20" s="1">
        <v>1063</v>
      </c>
      <c r="FH20" s="1">
        <v>2</v>
      </c>
      <c r="FI20" s="1">
        <v>0</v>
      </c>
      <c r="FJ20" s="1">
        <v>0</v>
      </c>
      <c r="FK20" s="1">
        <v>6</v>
      </c>
      <c r="FL20" s="1">
        <v>0</v>
      </c>
      <c r="FM20" s="1">
        <v>841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267</v>
      </c>
      <c r="GC20" s="1">
        <v>0</v>
      </c>
      <c r="GD20" s="1">
        <v>0</v>
      </c>
      <c r="GE20" s="1">
        <v>310</v>
      </c>
      <c r="GF20" s="1">
        <v>154</v>
      </c>
      <c r="GG20" s="1">
        <v>1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148</v>
      </c>
      <c r="GN20" s="1">
        <v>72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1271</v>
      </c>
      <c r="AP21" s="1">
        <v>0</v>
      </c>
      <c r="AQ21" s="1">
        <v>143</v>
      </c>
      <c r="AR21" s="1">
        <v>5640</v>
      </c>
      <c r="AS21" s="1">
        <v>66</v>
      </c>
      <c r="AT21" s="1">
        <v>0</v>
      </c>
      <c r="AU21" s="1">
        <v>6244</v>
      </c>
      <c r="AV21" s="1">
        <v>0</v>
      </c>
      <c r="AW21" s="1">
        <v>1051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496</v>
      </c>
      <c r="GN21" s="1">
        <v>13734</v>
      </c>
      <c r="GO21" s="1">
        <v>5</v>
      </c>
      <c r="GP21" s="1">
        <v>54012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5909</v>
      </c>
      <c r="GY21" s="1">
        <v>987</v>
      </c>
      <c r="GZ21" s="1">
        <v>1416</v>
      </c>
      <c r="HA21" s="1">
        <v>0</v>
      </c>
      <c r="HB21" s="1">
        <v>28</v>
      </c>
      <c r="HC21" s="1">
        <v>6735</v>
      </c>
      <c r="HD21" s="1">
        <v>8869</v>
      </c>
      <c r="HE21" s="1">
        <v>16619</v>
      </c>
      <c r="HF21" s="1">
        <v>26896</v>
      </c>
      <c r="HG21" s="1">
        <v>1987</v>
      </c>
      <c r="HH21" s="1">
        <v>1</v>
      </c>
      <c r="HI21" s="1">
        <v>20924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54</v>
      </c>
      <c r="HV21" s="1">
        <v>38654</v>
      </c>
      <c r="HW21" s="1">
        <v>5060</v>
      </c>
      <c r="HX21" s="1">
        <v>14</v>
      </c>
      <c r="HY21" s="1">
        <v>1575</v>
      </c>
      <c r="HZ21" s="1">
        <v>2766</v>
      </c>
      <c r="IA21" s="1">
        <v>14012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43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13</v>
      </c>
      <c r="AB22" s="1">
        <v>2</v>
      </c>
      <c r="AC22" s="1">
        <v>12</v>
      </c>
      <c r="AD22" s="1">
        <v>2</v>
      </c>
      <c r="AE22" s="1">
        <v>0</v>
      </c>
      <c r="AF22" s="1">
        <v>1</v>
      </c>
      <c r="AG22" s="1">
        <v>16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4</v>
      </c>
      <c r="AW22" s="1">
        <v>39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79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104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69</v>
      </c>
      <c r="FF22" s="1">
        <v>58</v>
      </c>
      <c r="FG22" s="1">
        <v>0</v>
      </c>
      <c r="FH22" s="1">
        <v>0</v>
      </c>
      <c r="FI22" s="1">
        <v>0</v>
      </c>
      <c r="FJ22" s="1">
        <v>0</v>
      </c>
      <c r="FK22" s="1">
        <v>21</v>
      </c>
      <c r="FL22" s="1">
        <v>0</v>
      </c>
      <c r="FM22" s="1">
        <v>0</v>
      </c>
      <c r="FN22" s="1">
        <v>5</v>
      </c>
      <c r="FO22" s="1">
        <v>49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36</v>
      </c>
      <c r="HC22" s="1">
        <v>0</v>
      </c>
      <c r="HD22" s="1">
        <v>5</v>
      </c>
      <c r="HE22" s="1">
        <v>0</v>
      </c>
      <c r="HF22" s="1">
        <v>1</v>
      </c>
      <c r="HG22" s="1">
        <v>0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122</v>
      </c>
      <c r="HO22" s="1">
        <v>0</v>
      </c>
      <c r="HP22" s="1">
        <v>1</v>
      </c>
      <c r="HQ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90170-95F4-4F26-8574-854FE179BB0F}">
  <dimension ref="A2:IA31"/>
  <sheetViews>
    <sheetView workbookViewId="0">
      <selection activeCell="I34" sqref="I34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6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92</v>
      </c>
      <c r="D6" s="1">
        <v>94</v>
      </c>
      <c r="E6" s="1">
        <v>67</v>
      </c>
      <c r="F6" s="1">
        <v>191</v>
      </c>
      <c r="G6" s="1">
        <v>33</v>
      </c>
      <c r="H6" s="1">
        <v>138</v>
      </c>
      <c r="I6" s="1">
        <v>27</v>
      </c>
      <c r="J6" s="1">
        <v>18</v>
      </c>
      <c r="K6" s="1">
        <v>49</v>
      </c>
      <c r="L6" s="1">
        <v>30</v>
      </c>
      <c r="M6" s="1">
        <v>0</v>
      </c>
      <c r="N6" s="1">
        <v>1</v>
      </c>
      <c r="O6" s="1">
        <v>12</v>
      </c>
      <c r="P6" s="1">
        <v>4</v>
      </c>
      <c r="Q6" s="1">
        <v>9</v>
      </c>
      <c r="R6" s="1">
        <v>30</v>
      </c>
      <c r="S6" s="1">
        <v>75</v>
      </c>
      <c r="T6" s="1">
        <v>5</v>
      </c>
      <c r="U6" s="1">
        <v>10</v>
      </c>
      <c r="V6" s="1">
        <v>24</v>
      </c>
      <c r="W6" s="1">
        <v>1</v>
      </c>
      <c r="X6" s="1">
        <v>6</v>
      </c>
      <c r="Y6" s="1">
        <v>16</v>
      </c>
      <c r="Z6" s="1">
        <v>9</v>
      </c>
      <c r="AA6" s="1">
        <v>33</v>
      </c>
      <c r="AB6" s="1">
        <v>71</v>
      </c>
      <c r="AC6" s="1">
        <v>84</v>
      </c>
      <c r="AD6" s="1">
        <v>27</v>
      </c>
      <c r="AE6" s="1">
        <v>9</v>
      </c>
      <c r="AF6" s="1">
        <v>21</v>
      </c>
      <c r="AG6" s="1">
        <v>9</v>
      </c>
      <c r="AH6" s="1">
        <v>59</v>
      </c>
      <c r="AI6" s="1">
        <v>18</v>
      </c>
      <c r="AJ6" s="1">
        <v>50</v>
      </c>
      <c r="AK6" s="1">
        <v>7</v>
      </c>
      <c r="AL6" s="1">
        <v>53</v>
      </c>
      <c r="AM6" s="1">
        <v>46</v>
      </c>
      <c r="AN6" s="1">
        <v>0</v>
      </c>
      <c r="AO6" s="1">
        <v>24</v>
      </c>
      <c r="AP6" s="1">
        <v>63</v>
      </c>
      <c r="AQ6" s="1">
        <v>55</v>
      </c>
      <c r="AR6" s="1">
        <v>26</v>
      </c>
      <c r="AS6" s="1">
        <v>51</v>
      </c>
      <c r="AT6" s="1">
        <v>36</v>
      </c>
      <c r="AU6" s="1">
        <v>118</v>
      </c>
      <c r="AV6" s="1">
        <v>2</v>
      </c>
      <c r="AW6" s="1">
        <v>52</v>
      </c>
      <c r="AX6" s="1">
        <v>12</v>
      </c>
      <c r="AY6" s="1">
        <v>20</v>
      </c>
      <c r="AZ6" s="1">
        <v>8</v>
      </c>
      <c r="BA6" s="1">
        <v>2</v>
      </c>
      <c r="BB6" s="1">
        <v>13</v>
      </c>
      <c r="BC6" s="1">
        <v>77</v>
      </c>
      <c r="BD6" s="1">
        <v>26</v>
      </c>
      <c r="BE6" s="1">
        <v>27</v>
      </c>
      <c r="BF6" s="1">
        <v>6</v>
      </c>
      <c r="BG6" s="1">
        <v>2</v>
      </c>
      <c r="BH6" s="1">
        <v>3</v>
      </c>
      <c r="BI6" s="1">
        <v>10</v>
      </c>
      <c r="BJ6" s="1">
        <v>21</v>
      </c>
      <c r="BK6" s="1">
        <v>5</v>
      </c>
      <c r="BL6" s="1">
        <v>23</v>
      </c>
      <c r="BM6" s="1">
        <v>39</v>
      </c>
      <c r="BN6" s="1">
        <v>76</v>
      </c>
      <c r="BO6" s="1">
        <v>25</v>
      </c>
      <c r="BP6" s="1">
        <v>32</v>
      </c>
      <c r="BQ6" s="1">
        <v>24</v>
      </c>
      <c r="BR6" s="1">
        <v>23</v>
      </c>
      <c r="BS6" s="1">
        <v>18</v>
      </c>
      <c r="BT6" s="1">
        <v>22</v>
      </c>
      <c r="BU6" s="1">
        <v>1</v>
      </c>
      <c r="BV6" s="1">
        <v>2</v>
      </c>
      <c r="BW6" s="1">
        <v>7</v>
      </c>
      <c r="BX6" s="1">
        <v>5</v>
      </c>
      <c r="BY6" s="1">
        <v>29</v>
      </c>
      <c r="BZ6" s="1">
        <v>12</v>
      </c>
      <c r="CA6" s="1">
        <v>32</v>
      </c>
      <c r="CB6" s="1">
        <v>31</v>
      </c>
      <c r="CC6" s="1">
        <v>2</v>
      </c>
      <c r="CD6" s="1">
        <v>4</v>
      </c>
      <c r="CE6" s="1">
        <v>1</v>
      </c>
      <c r="CF6" s="1">
        <v>38</v>
      </c>
      <c r="CG6" s="1">
        <v>2</v>
      </c>
      <c r="CH6" s="1">
        <v>4</v>
      </c>
      <c r="CI6" s="1">
        <v>4</v>
      </c>
      <c r="CJ6" s="1">
        <v>45</v>
      </c>
      <c r="CK6" s="1">
        <v>5</v>
      </c>
      <c r="CL6" s="1">
        <v>78</v>
      </c>
      <c r="CM6" s="1">
        <v>3</v>
      </c>
      <c r="CN6" s="1">
        <v>75</v>
      </c>
      <c r="CO6" s="1">
        <v>7</v>
      </c>
      <c r="CP6" s="1">
        <v>54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7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1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3</v>
      </c>
      <c r="DT6" s="1">
        <v>15</v>
      </c>
      <c r="DU6" s="1">
        <v>0</v>
      </c>
      <c r="DV6" s="1">
        <v>1</v>
      </c>
      <c r="DW6" s="1">
        <v>6</v>
      </c>
      <c r="DX6" s="1">
        <v>0</v>
      </c>
      <c r="DY6" s="1">
        <v>0</v>
      </c>
      <c r="DZ6" s="1">
        <v>59</v>
      </c>
      <c r="EA6" s="1">
        <v>0</v>
      </c>
      <c r="EB6" s="1">
        <v>0</v>
      </c>
      <c r="EC6" s="1">
        <v>2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5</v>
      </c>
      <c r="EU6" s="1">
        <v>35</v>
      </c>
      <c r="EV6" s="1">
        <v>36</v>
      </c>
      <c r="EW6" s="1">
        <v>3</v>
      </c>
      <c r="EX6" s="1">
        <v>25</v>
      </c>
      <c r="EY6" s="1">
        <v>0</v>
      </c>
      <c r="EZ6" s="1">
        <v>3</v>
      </c>
      <c r="FA6" s="1">
        <v>48</v>
      </c>
      <c r="FB6" s="1">
        <v>0</v>
      </c>
      <c r="FC6" s="1">
        <v>2</v>
      </c>
      <c r="FD6" s="1">
        <v>0</v>
      </c>
      <c r="FE6" s="1">
        <v>0</v>
      </c>
      <c r="FF6" s="1">
        <v>1</v>
      </c>
      <c r="FG6" s="1">
        <v>19</v>
      </c>
      <c r="FH6" s="1">
        <v>11</v>
      </c>
      <c r="FI6" s="1">
        <v>7</v>
      </c>
      <c r="FJ6" s="1">
        <v>0</v>
      </c>
      <c r="FK6" s="1">
        <v>1</v>
      </c>
      <c r="FL6" s="1">
        <v>5</v>
      </c>
      <c r="FM6" s="1">
        <v>2</v>
      </c>
      <c r="FN6" s="1">
        <v>1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2</v>
      </c>
      <c r="GC6" s="1">
        <v>2</v>
      </c>
      <c r="GD6" s="1">
        <v>1</v>
      </c>
      <c r="GE6" s="1">
        <v>5</v>
      </c>
      <c r="GF6" s="1">
        <v>1</v>
      </c>
      <c r="GG6" s="1">
        <v>22</v>
      </c>
      <c r="GH6" s="1">
        <v>0</v>
      </c>
      <c r="GI6" s="1">
        <v>1</v>
      </c>
      <c r="GJ6" s="1">
        <v>1</v>
      </c>
      <c r="GK6" s="1">
        <v>1</v>
      </c>
      <c r="GL6" s="1">
        <v>0</v>
      </c>
      <c r="GM6" s="1">
        <v>22</v>
      </c>
      <c r="GN6" s="1">
        <v>17</v>
      </c>
      <c r="GO6" s="1">
        <v>8</v>
      </c>
      <c r="GP6" s="1">
        <v>7</v>
      </c>
      <c r="GQ6" s="1">
        <v>2</v>
      </c>
      <c r="GR6" s="1">
        <v>1</v>
      </c>
      <c r="GS6" s="1">
        <v>1</v>
      </c>
      <c r="GT6" s="1">
        <v>0</v>
      </c>
      <c r="GU6" s="1">
        <v>0</v>
      </c>
      <c r="GV6" s="1">
        <v>41</v>
      </c>
      <c r="GW6" s="1">
        <v>1</v>
      </c>
      <c r="GX6" s="1">
        <v>118</v>
      </c>
      <c r="GY6" s="1">
        <v>29</v>
      </c>
      <c r="GZ6" s="1">
        <v>43</v>
      </c>
      <c r="HA6" s="1">
        <v>16</v>
      </c>
      <c r="HB6" s="1">
        <v>30</v>
      </c>
      <c r="HC6" s="1">
        <v>48</v>
      </c>
      <c r="HD6" s="1">
        <v>72</v>
      </c>
      <c r="HE6" s="1">
        <v>67</v>
      </c>
      <c r="HF6" s="1">
        <v>371</v>
      </c>
      <c r="HG6" s="1">
        <v>294</v>
      </c>
      <c r="HH6" s="1">
        <v>6</v>
      </c>
      <c r="HI6" s="1">
        <v>27</v>
      </c>
      <c r="HJ6" s="1">
        <v>30</v>
      </c>
      <c r="HK6" s="1">
        <v>31</v>
      </c>
      <c r="HL6" s="1">
        <v>16</v>
      </c>
      <c r="HM6" s="1">
        <v>0</v>
      </c>
      <c r="HN6" s="1">
        <v>13</v>
      </c>
      <c r="HO6" s="1">
        <v>0</v>
      </c>
      <c r="HP6" s="1">
        <v>0</v>
      </c>
      <c r="HQ6" s="1">
        <v>0</v>
      </c>
      <c r="HR6" s="1">
        <v>13</v>
      </c>
      <c r="HS6" s="1">
        <v>52</v>
      </c>
      <c r="HT6" s="1">
        <v>5</v>
      </c>
      <c r="HU6" s="1">
        <v>178</v>
      </c>
      <c r="HV6" s="1">
        <v>0</v>
      </c>
      <c r="HW6" s="1">
        <v>67</v>
      </c>
      <c r="HX6" s="1">
        <v>92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47640</v>
      </c>
      <c r="D7" s="1">
        <v>1308</v>
      </c>
      <c r="E7" s="1">
        <v>601</v>
      </c>
      <c r="F7" s="1">
        <v>17587</v>
      </c>
      <c r="G7" s="1">
        <v>571</v>
      </c>
      <c r="H7" s="1">
        <v>5</v>
      </c>
      <c r="I7" s="1">
        <v>10554</v>
      </c>
      <c r="J7" s="1">
        <v>82</v>
      </c>
      <c r="K7" s="1">
        <v>24333</v>
      </c>
      <c r="L7" s="1">
        <v>16427</v>
      </c>
      <c r="M7" s="1">
        <v>179</v>
      </c>
      <c r="N7" s="1">
        <v>10</v>
      </c>
      <c r="O7" s="1">
        <v>78</v>
      </c>
      <c r="P7" s="1">
        <v>20645</v>
      </c>
      <c r="Q7" s="1">
        <v>109</v>
      </c>
      <c r="R7" s="1">
        <v>167</v>
      </c>
      <c r="S7" s="1">
        <v>244</v>
      </c>
      <c r="T7" s="1">
        <v>7563</v>
      </c>
      <c r="U7" s="1">
        <v>6158</v>
      </c>
      <c r="V7" s="1">
        <v>132</v>
      </c>
      <c r="W7" s="1">
        <v>2746</v>
      </c>
      <c r="X7" s="1">
        <v>1881</v>
      </c>
      <c r="Y7" s="1">
        <v>125</v>
      </c>
      <c r="Z7" s="1">
        <v>0</v>
      </c>
      <c r="AA7" s="1">
        <v>3792</v>
      </c>
      <c r="AB7" s="1">
        <v>7437</v>
      </c>
      <c r="AC7" s="1">
        <v>25</v>
      </c>
      <c r="AD7" s="1">
        <v>20112</v>
      </c>
      <c r="AE7" s="1">
        <v>10</v>
      </c>
      <c r="AF7" s="1">
        <v>35</v>
      </c>
      <c r="AG7" s="1">
        <v>0</v>
      </c>
      <c r="AH7" s="1">
        <v>2468</v>
      </c>
      <c r="AI7" s="1">
        <v>13933</v>
      </c>
      <c r="AJ7" s="1">
        <v>788</v>
      </c>
      <c r="AK7" s="1">
        <v>14</v>
      </c>
      <c r="AL7" s="1">
        <v>7417</v>
      </c>
      <c r="AM7" s="1">
        <v>3207</v>
      </c>
      <c r="AN7" s="1">
        <v>7</v>
      </c>
      <c r="AO7" s="1">
        <v>11844</v>
      </c>
      <c r="AP7" s="1">
        <v>46</v>
      </c>
      <c r="AQ7" s="1">
        <v>3288</v>
      </c>
      <c r="AR7" s="1">
        <v>3838</v>
      </c>
      <c r="AS7" s="1">
        <v>1520</v>
      </c>
      <c r="AT7" s="1">
        <v>4</v>
      </c>
      <c r="AU7" s="1">
        <v>19492</v>
      </c>
      <c r="AV7" s="1">
        <v>0</v>
      </c>
      <c r="AW7" s="1">
        <v>4593</v>
      </c>
      <c r="AX7" s="1">
        <v>7963</v>
      </c>
      <c r="AY7" s="1">
        <v>19</v>
      </c>
      <c r="AZ7" s="1">
        <v>79</v>
      </c>
      <c r="BA7" s="1">
        <v>47</v>
      </c>
      <c r="BB7" s="1">
        <v>270</v>
      </c>
      <c r="BC7" s="1">
        <v>23808</v>
      </c>
      <c r="BD7" s="1">
        <v>1470</v>
      </c>
      <c r="BE7" s="1">
        <v>365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1398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3694</v>
      </c>
      <c r="BV7" s="1">
        <v>2076</v>
      </c>
      <c r="BW7" s="1">
        <v>188</v>
      </c>
      <c r="BX7" s="1">
        <v>306</v>
      </c>
      <c r="BY7" s="1">
        <v>22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4937</v>
      </c>
      <c r="CF7" s="1">
        <v>43</v>
      </c>
      <c r="CG7" s="1">
        <v>3018</v>
      </c>
      <c r="CH7" s="1">
        <v>254</v>
      </c>
      <c r="CI7" s="1">
        <v>0</v>
      </c>
      <c r="CJ7" s="1">
        <v>0</v>
      </c>
      <c r="CK7" s="1">
        <v>3602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23</v>
      </c>
      <c r="DA7" s="1">
        <v>0</v>
      </c>
      <c r="DB7" s="1">
        <v>1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4</v>
      </c>
      <c r="EV7" s="1">
        <v>4641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329</v>
      </c>
      <c r="FD7" s="1">
        <v>226</v>
      </c>
      <c r="FE7" s="1">
        <v>7</v>
      </c>
      <c r="FF7" s="1">
        <v>1</v>
      </c>
      <c r="FG7" s="1">
        <v>2337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1854</v>
      </c>
      <c r="GF7" s="1">
        <v>2892</v>
      </c>
      <c r="GG7" s="1">
        <v>29875</v>
      </c>
      <c r="GH7" s="1">
        <v>3950</v>
      </c>
      <c r="GI7" s="1">
        <v>52</v>
      </c>
      <c r="GJ7" s="1">
        <v>0</v>
      </c>
      <c r="GK7" s="1">
        <v>12025</v>
      </c>
      <c r="GL7" s="1">
        <v>31440</v>
      </c>
      <c r="GM7" s="1">
        <v>6449</v>
      </c>
      <c r="GN7" s="1">
        <v>10412</v>
      </c>
      <c r="GO7" s="1">
        <v>0</v>
      </c>
      <c r="GP7" s="1">
        <v>7196</v>
      </c>
      <c r="GQ7" s="1">
        <v>0</v>
      </c>
      <c r="GR7" s="1">
        <v>6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119352</v>
      </c>
      <c r="GY7" s="1">
        <v>10580</v>
      </c>
      <c r="GZ7" s="1">
        <v>14690</v>
      </c>
      <c r="HA7" s="1">
        <v>1</v>
      </c>
      <c r="HB7" s="1">
        <v>47</v>
      </c>
      <c r="HC7" s="1">
        <v>20957</v>
      </c>
      <c r="HD7" s="1">
        <v>21051</v>
      </c>
      <c r="HE7" s="1">
        <v>3108</v>
      </c>
      <c r="HF7" s="1">
        <v>66124</v>
      </c>
      <c r="HG7" s="1">
        <v>2889</v>
      </c>
      <c r="HH7" s="1">
        <v>313</v>
      </c>
      <c r="HI7" s="1">
        <v>1307</v>
      </c>
      <c r="HJ7" s="1">
        <v>72</v>
      </c>
      <c r="HK7" s="1">
        <v>0</v>
      </c>
      <c r="HL7" s="1">
        <v>33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102</v>
      </c>
      <c r="HY7" s="1">
        <v>1423</v>
      </c>
      <c r="HZ7" s="1">
        <v>5367</v>
      </c>
      <c r="IA7" s="1">
        <v>3845</v>
      </c>
    </row>
    <row r="8" spans="1:235" x14ac:dyDescent="0.25">
      <c r="A8" t="s">
        <v>4</v>
      </c>
      <c r="B8" s="1">
        <v>3</v>
      </c>
      <c r="C8" s="1">
        <v>1006</v>
      </c>
      <c r="D8" s="1">
        <v>808</v>
      </c>
      <c r="E8" s="1">
        <v>45</v>
      </c>
      <c r="F8" s="1">
        <v>721</v>
      </c>
      <c r="G8" s="1">
        <v>46</v>
      </c>
      <c r="H8" s="1">
        <v>2</v>
      </c>
      <c r="I8" s="1">
        <v>109</v>
      </c>
      <c r="J8" s="1">
        <v>1</v>
      </c>
      <c r="K8" s="1">
        <v>651</v>
      </c>
      <c r="L8" s="1">
        <v>166</v>
      </c>
      <c r="M8" s="1">
        <v>4</v>
      </c>
      <c r="N8" s="1">
        <v>3</v>
      </c>
      <c r="O8" s="1">
        <v>20</v>
      </c>
      <c r="P8" s="1">
        <v>87</v>
      </c>
      <c r="Q8" s="1">
        <v>55</v>
      </c>
      <c r="R8" s="1">
        <v>5</v>
      </c>
      <c r="S8" s="1">
        <v>77</v>
      </c>
      <c r="T8" s="1">
        <v>95</v>
      </c>
      <c r="U8" s="1">
        <v>91</v>
      </c>
      <c r="V8" s="1">
        <v>17</v>
      </c>
      <c r="W8" s="1">
        <v>90</v>
      </c>
      <c r="X8" s="1">
        <v>55</v>
      </c>
      <c r="Y8" s="1">
        <v>80</v>
      </c>
      <c r="Z8" s="1">
        <v>0</v>
      </c>
      <c r="AA8" s="1">
        <v>1103</v>
      </c>
      <c r="AB8" s="1">
        <v>698</v>
      </c>
      <c r="AC8" s="1">
        <v>33</v>
      </c>
      <c r="AD8" s="1">
        <v>337</v>
      </c>
      <c r="AE8" s="1">
        <v>9</v>
      </c>
      <c r="AF8" s="1">
        <v>15</v>
      </c>
      <c r="AG8" s="1">
        <v>9</v>
      </c>
      <c r="AH8" s="1">
        <v>2708</v>
      </c>
      <c r="AI8" s="1">
        <v>952</v>
      </c>
      <c r="AJ8" s="1">
        <v>801</v>
      </c>
      <c r="AK8" s="1">
        <v>30</v>
      </c>
      <c r="AL8" s="1">
        <v>2262</v>
      </c>
      <c r="AM8" s="1">
        <v>1237</v>
      </c>
      <c r="AN8" s="1">
        <v>37</v>
      </c>
      <c r="AO8" s="1">
        <v>1455</v>
      </c>
      <c r="AP8" s="1">
        <v>235</v>
      </c>
      <c r="AQ8" s="1">
        <v>1901</v>
      </c>
      <c r="AR8" s="1">
        <v>2999</v>
      </c>
      <c r="AS8" s="1">
        <v>1723</v>
      </c>
      <c r="AT8" s="1">
        <v>91</v>
      </c>
      <c r="AU8" s="1">
        <v>4144</v>
      </c>
      <c r="AV8" s="1">
        <v>7</v>
      </c>
      <c r="AW8" s="1">
        <v>2356</v>
      </c>
      <c r="AX8" s="1">
        <v>233</v>
      </c>
      <c r="AY8" s="1">
        <v>58</v>
      </c>
      <c r="AZ8" s="1">
        <v>67</v>
      </c>
      <c r="BA8" s="1">
        <v>58</v>
      </c>
      <c r="BB8" s="1">
        <v>237</v>
      </c>
      <c r="BC8" s="1">
        <v>2367</v>
      </c>
      <c r="BD8" s="1">
        <v>242</v>
      </c>
      <c r="BE8" s="1">
        <v>142</v>
      </c>
      <c r="BF8" s="1">
        <v>13</v>
      </c>
      <c r="BG8" s="1">
        <v>13</v>
      </c>
      <c r="BH8" s="1">
        <v>6</v>
      </c>
      <c r="BI8" s="1">
        <v>75</v>
      </c>
      <c r="BJ8" s="1">
        <v>305</v>
      </c>
      <c r="BK8" s="1">
        <v>185</v>
      </c>
      <c r="BL8" s="1">
        <v>13</v>
      </c>
      <c r="BM8" s="1">
        <v>10</v>
      </c>
      <c r="BN8" s="1">
        <v>235</v>
      </c>
      <c r="BO8" s="1">
        <v>76</v>
      </c>
      <c r="BP8" s="1">
        <v>32</v>
      </c>
      <c r="BQ8" s="1">
        <v>16</v>
      </c>
      <c r="BR8" s="1">
        <v>169</v>
      </c>
      <c r="BS8" s="1">
        <v>64</v>
      </c>
      <c r="BT8" s="1">
        <v>176</v>
      </c>
      <c r="BU8" s="1">
        <v>325</v>
      </c>
      <c r="BV8" s="1">
        <v>779</v>
      </c>
      <c r="BW8" s="1">
        <v>32</v>
      </c>
      <c r="BX8" s="1">
        <v>74</v>
      </c>
      <c r="BY8" s="1">
        <v>30</v>
      </c>
      <c r="BZ8" s="1">
        <v>10</v>
      </c>
      <c r="CA8" s="1">
        <v>11</v>
      </c>
      <c r="CB8" s="1">
        <v>21</v>
      </c>
      <c r="CC8" s="1">
        <v>86</v>
      </c>
      <c r="CD8" s="1">
        <v>13</v>
      </c>
      <c r="CE8" s="1">
        <v>40</v>
      </c>
      <c r="CF8" s="1">
        <v>36</v>
      </c>
      <c r="CG8" s="1">
        <v>80</v>
      </c>
      <c r="CH8" s="1">
        <v>119</v>
      </c>
      <c r="CI8" s="1">
        <v>3</v>
      </c>
      <c r="CJ8" s="1">
        <v>12</v>
      </c>
      <c r="CK8" s="1">
        <v>95</v>
      </c>
      <c r="CL8" s="1">
        <v>65</v>
      </c>
      <c r="CM8" s="1">
        <v>6</v>
      </c>
      <c r="CN8" s="1">
        <v>136</v>
      </c>
      <c r="CO8" s="1">
        <v>6</v>
      </c>
      <c r="CP8" s="1">
        <v>55</v>
      </c>
      <c r="CQ8" s="1">
        <v>1</v>
      </c>
      <c r="CR8" s="1">
        <v>8</v>
      </c>
      <c r="CS8" s="1">
        <v>0</v>
      </c>
      <c r="CT8" s="1">
        <v>9</v>
      </c>
      <c r="CU8" s="1">
        <v>3</v>
      </c>
      <c r="CV8" s="1">
        <v>9</v>
      </c>
      <c r="CW8" s="1">
        <v>1</v>
      </c>
      <c r="CX8" s="1">
        <v>0</v>
      </c>
      <c r="CY8" s="1">
        <v>19</v>
      </c>
      <c r="CZ8" s="1">
        <v>17</v>
      </c>
      <c r="DA8" s="1">
        <v>7</v>
      </c>
      <c r="DB8" s="1">
        <v>0</v>
      </c>
      <c r="DC8" s="1">
        <v>20</v>
      </c>
      <c r="DD8" s="1">
        <v>1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35</v>
      </c>
      <c r="DL8" s="1">
        <v>0</v>
      </c>
      <c r="DM8" s="1">
        <v>3</v>
      </c>
      <c r="DN8" s="1">
        <v>8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61</v>
      </c>
      <c r="EA8" s="1">
        <v>7</v>
      </c>
      <c r="EB8" s="1">
        <v>7</v>
      </c>
      <c r="EC8" s="1">
        <v>0</v>
      </c>
      <c r="ED8" s="1">
        <v>2</v>
      </c>
      <c r="EE8" s="1">
        <v>12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5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15</v>
      </c>
      <c r="ET8" s="1">
        <v>35</v>
      </c>
      <c r="EU8" s="1">
        <v>44</v>
      </c>
      <c r="EV8" s="1">
        <v>301</v>
      </c>
      <c r="EW8" s="1">
        <v>67</v>
      </c>
      <c r="EX8" s="1">
        <v>109</v>
      </c>
      <c r="EY8" s="1">
        <v>68</v>
      </c>
      <c r="EZ8" s="1">
        <v>159</v>
      </c>
      <c r="FA8" s="1">
        <v>33</v>
      </c>
      <c r="FB8" s="1">
        <v>15</v>
      </c>
      <c r="FC8" s="1">
        <v>84</v>
      </c>
      <c r="FD8" s="1">
        <v>7</v>
      </c>
      <c r="FE8" s="1">
        <v>2</v>
      </c>
      <c r="FF8" s="1">
        <v>29</v>
      </c>
      <c r="FG8" s="1">
        <v>426</v>
      </c>
      <c r="FH8" s="1">
        <v>12</v>
      </c>
      <c r="FI8" s="1">
        <v>10</v>
      </c>
      <c r="FJ8" s="1">
        <v>1</v>
      </c>
      <c r="FK8" s="1">
        <v>55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2</v>
      </c>
      <c r="GA8" s="1">
        <v>21</v>
      </c>
      <c r="GB8" s="1">
        <v>24</v>
      </c>
      <c r="GC8" s="1">
        <v>38</v>
      </c>
      <c r="GD8" s="1">
        <v>0</v>
      </c>
      <c r="GE8" s="1">
        <v>176</v>
      </c>
      <c r="GF8" s="1">
        <v>255</v>
      </c>
      <c r="GG8" s="1">
        <v>1142</v>
      </c>
      <c r="GH8" s="1">
        <v>578</v>
      </c>
      <c r="GI8" s="1">
        <v>35</v>
      </c>
      <c r="GJ8" s="1">
        <v>4</v>
      </c>
      <c r="GK8" s="1">
        <v>553</v>
      </c>
      <c r="GL8" s="1">
        <v>734</v>
      </c>
      <c r="GM8" s="1">
        <v>728</v>
      </c>
      <c r="GN8" s="1">
        <v>935</v>
      </c>
      <c r="GO8" s="1">
        <v>13</v>
      </c>
      <c r="GP8" s="1">
        <v>1044</v>
      </c>
      <c r="GQ8" s="1">
        <v>16</v>
      </c>
      <c r="GR8" s="1">
        <v>17</v>
      </c>
      <c r="GS8" s="1">
        <v>20</v>
      </c>
      <c r="GT8" s="1">
        <v>1</v>
      </c>
      <c r="GU8" s="1">
        <v>0</v>
      </c>
      <c r="GV8" s="1">
        <v>18</v>
      </c>
      <c r="GW8" s="1">
        <v>3</v>
      </c>
      <c r="GX8" s="1">
        <v>6762</v>
      </c>
      <c r="GY8" s="1">
        <v>742</v>
      </c>
      <c r="GZ8" s="1">
        <v>2645</v>
      </c>
      <c r="HA8" s="1">
        <v>28</v>
      </c>
      <c r="HB8" s="1">
        <v>51</v>
      </c>
      <c r="HC8" s="1">
        <v>1912</v>
      </c>
      <c r="HD8" s="1">
        <v>948</v>
      </c>
      <c r="HE8" s="1">
        <v>1432</v>
      </c>
      <c r="HF8" s="1">
        <v>10072</v>
      </c>
      <c r="HG8" s="1">
        <v>284</v>
      </c>
      <c r="HH8" s="1">
        <v>19</v>
      </c>
      <c r="HI8" s="1">
        <v>960</v>
      </c>
      <c r="HJ8" s="1">
        <v>51</v>
      </c>
      <c r="HK8" s="1">
        <v>57</v>
      </c>
      <c r="HL8" s="1">
        <v>27</v>
      </c>
      <c r="HM8" s="1">
        <v>11</v>
      </c>
      <c r="HN8" s="1">
        <v>69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43</v>
      </c>
      <c r="HV8" s="1">
        <v>273</v>
      </c>
      <c r="HW8" s="1">
        <v>253</v>
      </c>
      <c r="HX8" s="1">
        <v>146</v>
      </c>
      <c r="HY8" s="1">
        <v>41</v>
      </c>
      <c r="HZ8" s="1">
        <v>1526</v>
      </c>
      <c r="IA8" s="1">
        <v>874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254</v>
      </c>
      <c r="D10" s="1">
        <v>3</v>
      </c>
      <c r="E10" s="1">
        <v>133</v>
      </c>
      <c r="F10" s="1">
        <v>193</v>
      </c>
      <c r="G10" s="1">
        <v>38</v>
      </c>
      <c r="H10" s="1">
        <v>11</v>
      </c>
      <c r="I10" s="1">
        <v>60</v>
      </c>
      <c r="J10" s="1">
        <v>17</v>
      </c>
      <c r="K10" s="1">
        <v>361</v>
      </c>
      <c r="L10" s="1">
        <v>155</v>
      </c>
      <c r="M10" s="1">
        <v>0</v>
      </c>
      <c r="N10" s="1">
        <v>0</v>
      </c>
      <c r="O10" s="1">
        <v>21</v>
      </c>
      <c r="P10" s="1">
        <v>58</v>
      </c>
      <c r="Q10" s="1">
        <v>124</v>
      </c>
      <c r="R10" s="1">
        <v>14</v>
      </c>
      <c r="S10" s="1">
        <v>21</v>
      </c>
      <c r="T10" s="1">
        <v>291</v>
      </c>
      <c r="U10" s="1">
        <v>145</v>
      </c>
      <c r="V10" s="1">
        <v>78</v>
      </c>
      <c r="W10" s="1">
        <v>170</v>
      </c>
      <c r="X10" s="1">
        <v>266</v>
      </c>
      <c r="Y10" s="1">
        <v>374</v>
      </c>
      <c r="Z10" s="1">
        <v>12</v>
      </c>
      <c r="AA10" s="1">
        <v>201</v>
      </c>
      <c r="AB10" s="1">
        <v>488</v>
      </c>
      <c r="AC10" s="1">
        <v>105</v>
      </c>
      <c r="AD10" s="1">
        <v>648</v>
      </c>
      <c r="AE10" s="1">
        <v>53</v>
      </c>
      <c r="AF10" s="1">
        <v>120</v>
      </c>
      <c r="AG10" s="1">
        <v>58</v>
      </c>
      <c r="AH10" s="1">
        <v>1069</v>
      </c>
      <c r="AI10" s="1">
        <v>269</v>
      </c>
      <c r="AJ10" s="1">
        <v>660</v>
      </c>
      <c r="AK10" s="1">
        <v>39</v>
      </c>
      <c r="AL10" s="1">
        <v>535</v>
      </c>
      <c r="AM10" s="1">
        <v>529</v>
      </c>
      <c r="AN10" s="1">
        <v>92</v>
      </c>
      <c r="AO10" s="1">
        <v>25</v>
      </c>
      <c r="AP10" s="1">
        <v>183</v>
      </c>
      <c r="AQ10" s="1">
        <v>717</v>
      </c>
      <c r="AR10" s="1">
        <v>301</v>
      </c>
      <c r="AS10" s="1">
        <v>235</v>
      </c>
      <c r="AT10" s="1">
        <v>175</v>
      </c>
      <c r="AU10" s="1">
        <v>311</v>
      </c>
      <c r="AV10" s="1">
        <v>21</v>
      </c>
      <c r="AW10" s="1">
        <v>401</v>
      </c>
      <c r="AX10" s="1">
        <v>128</v>
      </c>
      <c r="AY10" s="1">
        <v>12</v>
      </c>
      <c r="AZ10" s="1">
        <v>82</v>
      </c>
      <c r="BA10" s="1">
        <v>50</v>
      </c>
      <c r="BB10" s="1">
        <v>172</v>
      </c>
      <c r="BC10" s="1">
        <v>309</v>
      </c>
      <c r="BD10" s="1">
        <v>177</v>
      </c>
      <c r="BE10" s="1">
        <v>431</v>
      </c>
      <c r="BF10" s="1">
        <v>175</v>
      </c>
      <c r="BG10" s="1">
        <v>34</v>
      </c>
      <c r="BH10" s="1">
        <v>134</v>
      </c>
      <c r="BI10" s="1">
        <v>414</v>
      </c>
      <c r="BJ10" s="1">
        <v>720</v>
      </c>
      <c r="BK10" s="1">
        <v>174</v>
      </c>
      <c r="BL10" s="1">
        <v>56</v>
      </c>
      <c r="BM10" s="1">
        <v>84</v>
      </c>
      <c r="BN10" s="1">
        <v>963</v>
      </c>
      <c r="BO10" s="1">
        <v>355</v>
      </c>
      <c r="BP10" s="1">
        <v>458</v>
      </c>
      <c r="BQ10" s="1">
        <v>401</v>
      </c>
      <c r="BR10" s="1">
        <v>1095</v>
      </c>
      <c r="BS10" s="1">
        <v>957</v>
      </c>
      <c r="BT10" s="1">
        <v>987</v>
      </c>
      <c r="BU10" s="1">
        <v>224</v>
      </c>
      <c r="BV10" s="1">
        <v>138</v>
      </c>
      <c r="BW10" s="1">
        <v>266</v>
      </c>
      <c r="BX10" s="1">
        <v>461</v>
      </c>
      <c r="BY10" s="1">
        <v>36</v>
      </c>
      <c r="BZ10" s="1">
        <v>40</v>
      </c>
      <c r="CA10" s="1">
        <v>42</v>
      </c>
      <c r="CB10" s="1">
        <v>137</v>
      </c>
      <c r="CC10" s="1">
        <v>227</v>
      </c>
      <c r="CD10" s="1">
        <v>80</v>
      </c>
      <c r="CE10" s="1">
        <v>168</v>
      </c>
      <c r="CF10" s="1">
        <v>248</v>
      </c>
      <c r="CG10" s="1">
        <v>253</v>
      </c>
      <c r="CH10" s="1">
        <v>194</v>
      </c>
      <c r="CI10" s="1">
        <v>8</v>
      </c>
      <c r="CJ10" s="1">
        <v>29</v>
      </c>
      <c r="CK10" s="1">
        <v>113</v>
      </c>
      <c r="CL10" s="1">
        <v>2</v>
      </c>
      <c r="CM10" s="1">
        <v>0</v>
      </c>
      <c r="CN10" s="1">
        <v>15</v>
      </c>
      <c r="CO10" s="1">
        <v>1</v>
      </c>
      <c r="CP10" s="1">
        <v>2</v>
      </c>
      <c r="CQ10" s="1">
        <v>0</v>
      </c>
      <c r="CR10" s="1">
        <v>0</v>
      </c>
      <c r="CS10" s="1">
        <v>0</v>
      </c>
      <c r="CT10" s="1">
        <v>0</v>
      </c>
      <c r="CU10" s="1">
        <v>1</v>
      </c>
      <c r="CV10" s="1">
        <v>0</v>
      </c>
      <c r="CW10" s="1">
        <v>2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8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2</v>
      </c>
      <c r="EB10" s="1">
        <v>0</v>
      </c>
      <c r="EC10" s="1">
        <v>0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1</v>
      </c>
      <c r="EU10" s="1">
        <v>3</v>
      </c>
      <c r="EV10" s="1">
        <v>319</v>
      </c>
      <c r="EW10" s="1">
        <v>690</v>
      </c>
      <c r="EX10" s="1">
        <v>347</v>
      </c>
      <c r="EY10" s="1">
        <v>274</v>
      </c>
      <c r="EZ10" s="1">
        <v>375</v>
      </c>
      <c r="FA10" s="1">
        <v>185</v>
      </c>
      <c r="FB10" s="1">
        <v>379</v>
      </c>
      <c r="FC10" s="1">
        <v>232</v>
      </c>
      <c r="FD10" s="1">
        <v>339</v>
      </c>
      <c r="FE10" s="1">
        <v>287</v>
      </c>
      <c r="FF10" s="1">
        <v>155</v>
      </c>
      <c r="FG10" s="1">
        <v>490</v>
      </c>
      <c r="FH10" s="1">
        <v>10</v>
      </c>
      <c r="FI10" s="1">
        <v>1</v>
      </c>
      <c r="FJ10" s="1">
        <v>0</v>
      </c>
      <c r="FK10" s="1">
        <v>63</v>
      </c>
      <c r="FL10" s="1">
        <v>42</v>
      </c>
      <c r="FM10" s="1">
        <v>303</v>
      </c>
      <c r="FN10" s="1">
        <v>1</v>
      </c>
      <c r="FO10" s="1">
        <v>52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17</v>
      </c>
      <c r="FY10" s="1">
        <v>20</v>
      </c>
      <c r="FZ10" s="1">
        <v>21</v>
      </c>
      <c r="GA10" s="1">
        <v>151</v>
      </c>
      <c r="GB10" s="1">
        <v>354</v>
      </c>
      <c r="GC10" s="1">
        <v>42</v>
      </c>
      <c r="GD10" s="1">
        <v>50</v>
      </c>
      <c r="GE10" s="1">
        <v>145</v>
      </c>
      <c r="GF10" s="1">
        <v>76</v>
      </c>
      <c r="GG10" s="1">
        <v>222</v>
      </c>
      <c r="GH10" s="1">
        <v>539</v>
      </c>
      <c r="GI10" s="1">
        <v>254</v>
      </c>
      <c r="GJ10" s="1">
        <v>136</v>
      </c>
      <c r="GK10" s="1">
        <v>461</v>
      </c>
      <c r="GL10" s="1">
        <v>188</v>
      </c>
      <c r="GM10" s="1">
        <v>319</v>
      </c>
      <c r="GN10" s="1">
        <v>411</v>
      </c>
      <c r="GO10" s="1">
        <v>75</v>
      </c>
      <c r="GP10" s="1">
        <v>332</v>
      </c>
      <c r="GQ10" s="1">
        <v>8</v>
      </c>
      <c r="GR10" s="1">
        <v>67</v>
      </c>
      <c r="GS10" s="1">
        <v>34</v>
      </c>
      <c r="GT10" s="1">
        <v>3</v>
      </c>
      <c r="GU10" s="1">
        <v>0</v>
      </c>
      <c r="GV10" s="1">
        <v>54</v>
      </c>
      <c r="GW10" s="1">
        <v>0</v>
      </c>
      <c r="GX10" s="1">
        <v>106</v>
      </c>
      <c r="GY10" s="1">
        <v>403</v>
      </c>
      <c r="GZ10" s="1">
        <v>185</v>
      </c>
      <c r="HA10" s="1">
        <v>42</v>
      </c>
      <c r="HB10" s="1">
        <v>41</v>
      </c>
      <c r="HC10" s="1">
        <v>218</v>
      </c>
      <c r="HD10" s="1">
        <v>274</v>
      </c>
      <c r="HE10" s="1">
        <v>1213</v>
      </c>
      <c r="HF10" s="1">
        <v>146</v>
      </c>
      <c r="HG10" s="1">
        <v>853</v>
      </c>
      <c r="HH10" s="1">
        <v>1</v>
      </c>
      <c r="HI10" s="1">
        <v>278</v>
      </c>
      <c r="HJ10" s="1">
        <v>255</v>
      </c>
      <c r="HK10" s="1">
        <v>16</v>
      </c>
      <c r="HL10" s="1">
        <v>40</v>
      </c>
      <c r="HM10" s="1">
        <v>0</v>
      </c>
      <c r="HN10" s="1">
        <v>40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215</v>
      </c>
      <c r="HX10" s="1">
        <v>4</v>
      </c>
      <c r="HY10" s="1">
        <v>53</v>
      </c>
      <c r="HZ10" s="1">
        <v>671</v>
      </c>
      <c r="IA10" s="1">
        <v>298</v>
      </c>
    </row>
    <row r="11" spans="1:235" x14ac:dyDescent="0.25">
      <c r="A11" t="s">
        <v>7</v>
      </c>
      <c r="B11" s="1">
        <v>6</v>
      </c>
      <c r="C11" s="1">
        <v>14</v>
      </c>
      <c r="D11" s="1">
        <v>0</v>
      </c>
      <c r="E11" s="1">
        <v>54</v>
      </c>
      <c r="F11" s="1">
        <v>146</v>
      </c>
      <c r="G11" s="1">
        <v>79</v>
      </c>
      <c r="H11" s="1">
        <v>218</v>
      </c>
      <c r="I11" s="1">
        <v>53</v>
      </c>
      <c r="J11" s="1">
        <v>83</v>
      </c>
      <c r="K11" s="1">
        <v>37</v>
      </c>
      <c r="L11" s="1">
        <v>3</v>
      </c>
      <c r="M11" s="1">
        <v>57</v>
      </c>
      <c r="N11" s="1">
        <v>31</v>
      </c>
      <c r="O11" s="1">
        <v>123</v>
      </c>
      <c r="P11" s="1">
        <v>0</v>
      </c>
      <c r="Q11" s="1">
        <v>26</v>
      </c>
      <c r="R11" s="1">
        <v>84</v>
      </c>
      <c r="S11" s="1">
        <v>193</v>
      </c>
      <c r="T11" s="1">
        <v>11</v>
      </c>
      <c r="U11" s="1">
        <v>34</v>
      </c>
      <c r="V11" s="1">
        <v>357</v>
      </c>
      <c r="W11" s="1">
        <v>41</v>
      </c>
      <c r="X11" s="1">
        <v>4</v>
      </c>
      <c r="Y11" s="1">
        <v>0</v>
      </c>
      <c r="Z11" s="1">
        <v>52</v>
      </c>
      <c r="AA11" s="1">
        <v>26</v>
      </c>
      <c r="AB11" s="1">
        <v>15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44</v>
      </c>
      <c r="AK11" s="1">
        <v>107</v>
      </c>
      <c r="AL11" s="1">
        <v>14</v>
      </c>
      <c r="AM11" s="1">
        <v>29</v>
      </c>
      <c r="AN11" s="1">
        <v>67</v>
      </c>
      <c r="AO11" s="1">
        <v>38</v>
      </c>
      <c r="AP11" s="1">
        <v>184</v>
      </c>
      <c r="AQ11" s="1">
        <v>1</v>
      </c>
      <c r="AR11" s="1">
        <v>38</v>
      </c>
      <c r="AS11" s="1">
        <v>14</v>
      </c>
      <c r="AT11" s="1">
        <v>32</v>
      </c>
      <c r="AU11" s="1">
        <v>11</v>
      </c>
      <c r="AV11" s="1">
        <v>85</v>
      </c>
      <c r="AW11" s="1">
        <v>93</v>
      </c>
      <c r="AX11" s="1">
        <v>2</v>
      </c>
      <c r="AY11" s="1">
        <v>129</v>
      </c>
      <c r="AZ11" s="1">
        <v>206</v>
      </c>
      <c r="BA11" s="1">
        <v>174</v>
      </c>
      <c r="BB11" s="1">
        <v>4</v>
      </c>
      <c r="BC11" s="1">
        <v>2</v>
      </c>
      <c r="BD11" s="1">
        <v>21</v>
      </c>
      <c r="BE11" s="1">
        <v>107</v>
      </c>
      <c r="BF11" s="1">
        <v>77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19</v>
      </c>
      <c r="BN11" s="1">
        <v>15</v>
      </c>
      <c r="BO11" s="1">
        <v>12</v>
      </c>
      <c r="BP11" s="1">
        <v>8</v>
      </c>
      <c r="BQ11" s="1">
        <v>3</v>
      </c>
      <c r="BR11" s="1">
        <v>3</v>
      </c>
      <c r="BS11" s="1">
        <v>19</v>
      </c>
      <c r="BT11" s="1">
        <v>0</v>
      </c>
      <c r="BU11" s="1">
        <v>10</v>
      </c>
      <c r="BV11" s="1">
        <v>1</v>
      </c>
      <c r="BW11" s="1">
        <v>1</v>
      </c>
      <c r="BX11" s="1">
        <v>2</v>
      </c>
      <c r="BY11" s="1">
        <v>188</v>
      </c>
      <c r="BZ11" s="1">
        <v>102</v>
      </c>
      <c r="CA11" s="1">
        <v>118</v>
      </c>
      <c r="CB11" s="1">
        <v>57</v>
      </c>
      <c r="CC11" s="1">
        <v>18</v>
      </c>
      <c r="CD11" s="1">
        <v>12</v>
      </c>
      <c r="CE11" s="1">
        <v>3</v>
      </c>
      <c r="CF11" s="1">
        <v>22</v>
      </c>
      <c r="CG11" s="1">
        <v>3</v>
      </c>
      <c r="CH11" s="1">
        <v>3</v>
      </c>
      <c r="CI11" s="1">
        <v>124</v>
      </c>
      <c r="CJ11" s="1">
        <v>178</v>
      </c>
      <c r="CK11" s="1">
        <v>1</v>
      </c>
      <c r="CL11" s="1">
        <v>8</v>
      </c>
      <c r="CM11" s="1">
        <v>135</v>
      </c>
      <c r="CN11" s="1">
        <v>24</v>
      </c>
      <c r="CO11" s="1">
        <v>125</v>
      </c>
      <c r="CP11" s="1">
        <v>72</v>
      </c>
      <c r="CQ11" s="1">
        <v>62</v>
      </c>
      <c r="CR11" s="1">
        <v>153</v>
      </c>
      <c r="CS11" s="1">
        <v>139</v>
      </c>
      <c r="CT11" s="1">
        <v>84</v>
      </c>
      <c r="CU11" s="1">
        <v>107</v>
      </c>
      <c r="CV11" s="1">
        <v>152</v>
      </c>
      <c r="CW11" s="1">
        <v>8</v>
      </c>
      <c r="CX11" s="1">
        <v>91</v>
      </c>
      <c r="CY11" s="1">
        <v>90</v>
      </c>
      <c r="CZ11" s="1">
        <v>90</v>
      </c>
      <c r="DA11" s="1">
        <v>69</v>
      </c>
      <c r="DB11" s="1">
        <v>75</v>
      </c>
      <c r="DC11" s="1">
        <v>87</v>
      </c>
      <c r="DD11" s="1">
        <v>93</v>
      </c>
      <c r="DE11" s="1">
        <v>103</v>
      </c>
      <c r="DF11" s="1">
        <v>105</v>
      </c>
      <c r="DG11" s="1">
        <v>74</v>
      </c>
      <c r="DH11" s="1">
        <v>67</v>
      </c>
      <c r="DI11" s="1">
        <v>64</v>
      </c>
      <c r="DJ11" s="1">
        <v>88</v>
      </c>
      <c r="DK11" s="1">
        <v>120</v>
      </c>
      <c r="DL11" s="1">
        <v>76</v>
      </c>
      <c r="DM11" s="1">
        <v>134</v>
      </c>
      <c r="DN11" s="1">
        <v>113</v>
      </c>
      <c r="DO11" s="1">
        <v>130</v>
      </c>
      <c r="DP11" s="1">
        <v>128</v>
      </c>
      <c r="DQ11" s="1">
        <v>9</v>
      </c>
      <c r="DR11" s="1">
        <v>66</v>
      </c>
      <c r="DS11" s="1">
        <v>91</v>
      </c>
      <c r="DT11" s="1">
        <v>37</v>
      </c>
      <c r="DU11" s="1">
        <v>5</v>
      </c>
      <c r="DV11" s="1">
        <v>82</v>
      </c>
      <c r="DW11" s="1">
        <v>21</v>
      </c>
      <c r="DX11" s="1">
        <v>0</v>
      </c>
      <c r="DY11" s="1">
        <v>67</v>
      </c>
      <c r="DZ11" s="1">
        <v>51</v>
      </c>
      <c r="EA11" s="1">
        <v>78</v>
      </c>
      <c r="EB11" s="1">
        <v>1</v>
      </c>
      <c r="EC11" s="1">
        <v>85</v>
      </c>
      <c r="ED11" s="1">
        <v>89</v>
      </c>
      <c r="EE11" s="1">
        <v>32</v>
      </c>
      <c r="EF11" s="1">
        <v>19</v>
      </c>
      <c r="EG11" s="1">
        <v>10</v>
      </c>
      <c r="EH11" s="1">
        <v>50</v>
      </c>
      <c r="EI11" s="1">
        <v>62</v>
      </c>
      <c r="EJ11" s="1">
        <v>123</v>
      </c>
      <c r="EK11" s="1">
        <v>75</v>
      </c>
      <c r="EL11" s="1">
        <v>55</v>
      </c>
      <c r="EM11" s="1">
        <v>68</v>
      </c>
      <c r="EN11" s="1">
        <v>74</v>
      </c>
      <c r="EO11" s="1">
        <v>83</v>
      </c>
      <c r="EP11" s="1">
        <v>50</v>
      </c>
      <c r="EQ11" s="1">
        <v>73</v>
      </c>
      <c r="ER11" s="1">
        <v>88</v>
      </c>
      <c r="ES11" s="1">
        <v>109</v>
      </c>
      <c r="ET11" s="1">
        <v>91</v>
      </c>
      <c r="EU11" s="1">
        <v>90</v>
      </c>
      <c r="EV11" s="1">
        <v>1</v>
      </c>
      <c r="EW11" s="1">
        <v>2</v>
      </c>
      <c r="EX11" s="1">
        <v>20</v>
      </c>
      <c r="EY11" s="1">
        <v>2</v>
      </c>
      <c r="EZ11" s="1">
        <v>16</v>
      </c>
      <c r="FA11" s="1">
        <v>27</v>
      </c>
      <c r="FB11" s="1">
        <v>1</v>
      </c>
      <c r="FC11" s="1">
        <v>13</v>
      </c>
      <c r="FD11" s="1">
        <v>4</v>
      </c>
      <c r="FE11" s="1">
        <v>0</v>
      </c>
      <c r="FF11" s="1">
        <v>1</v>
      </c>
      <c r="FG11" s="1">
        <v>14</v>
      </c>
      <c r="FH11" s="1">
        <v>88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31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90</v>
      </c>
      <c r="FY11" s="1">
        <v>60</v>
      </c>
      <c r="FZ11" s="1">
        <v>77</v>
      </c>
      <c r="GA11" s="1">
        <v>7</v>
      </c>
      <c r="GB11" s="1">
        <v>7</v>
      </c>
      <c r="GC11" s="1">
        <v>4</v>
      </c>
      <c r="GD11" s="1">
        <v>122</v>
      </c>
      <c r="GE11" s="1">
        <v>1</v>
      </c>
      <c r="GF11" s="1">
        <v>0</v>
      </c>
      <c r="GG11" s="1">
        <v>58</v>
      </c>
      <c r="GH11" s="1">
        <v>2</v>
      </c>
      <c r="GI11" s="1">
        <v>3</v>
      </c>
      <c r="GJ11" s="1">
        <v>145</v>
      </c>
      <c r="GK11" s="1">
        <v>7</v>
      </c>
      <c r="GL11" s="1">
        <v>2</v>
      </c>
      <c r="GM11" s="1">
        <v>45</v>
      </c>
      <c r="GN11" s="1">
        <v>9</v>
      </c>
      <c r="GO11" s="1">
        <v>173</v>
      </c>
      <c r="GP11" s="1">
        <v>2</v>
      </c>
      <c r="GQ11" s="1">
        <v>55</v>
      </c>
      <c r="GR11" s="1">
        <v>20</v>
      </c>
      <c r="GS11" s="1">
        <v>86</v>
      </c>
      <c r="GT11" s="1">
        <v>98</v>
      </c>
      <c r="GU11" s="1">
        <v>110</v>
      </c>
      <c r="GV11" s="1">
        <v>40</v>
      </c>
      <c r="GW11" s="1">
        <v>114</v>
      </c>
      <c r="GX11" s="1">
        <v>26</v>
      </c>
      <c r="GY11" s="1">
        <v>2</v>
      </c>
      <c r="GZ11" s="1">
        <v>13</v>
      </c>
      <c r="HA11" s="1">
        <v>104</v>
      </c>
      <c r="HB11" s="1">
        <v>66</v>
      </c>
      <c r="HC11" s="1">
        <v>9</v>
      </c>
      <c r="HD11" s="1">
        <v>79</v>
      </c>
      <c r="HE11" s="1">
        <v>11</v>
      </c>
      <c r="HF11" s="1">
        <v>86</v>
      </c>
      <c r="HG11" s="1">
        <v>76</v>
      </c>
      <c r="HH11" s="1">
        <v>0</v>
      </c>
      <c r="HI11" s="1">
        <v>28</v>
      </c>
      <c r="HJ11" s="1">
        <v>52</v>
      </c>
      <c r="HK11" s="1">
        <v>93</v>
      </c>
      <c r="HL11" s="1">
        <v>107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62</v>
      </c>
      <c r="HV11" s="1">
        <v>0</v>
      </c>
      <c r="HW11" s="1">
        <v>1</v>
      </c>
      <c r="HX11" s="1">
        <v>172</v>
      </c>
      <c r="HY11" s="1">
        <v>0</v>
      </c>
      <c r="HZ11" s="1">
        <v>4</v>
      </c>
      <c r="IA11" s="1">
        <v>18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13</v>
      </c>
      <c r="O12" s="1">
        <v>4</v>
      </c>
      <c r="P12" s="1">
        <v>0</v>
      </c>
      <c r="Q12" s="1">
        <v>0</v>
      </c>
      <c r="R12" s="1">
        <v>3</v>
      </c>
      <c r="S12" s="1">
        <v>7</v>
      </c>
      <c r="T12" s="1">
        <v>0</v>
      </c>
      <c r="U12" s="1">
        <v>0</v>
      </c>
      <c r="V12" s="1">
        <v>9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31</v>
      </c>
      <c r="AQ12" s="1">
        <v>0</v>
      </c>
      <c r="AR12" s="1">
        <v>0</v>
      </c>
      <c r="AS12" s="1">
        <v>6</v>
      </c>
      <c r="AT12" s="1">
        <v>44</v>
      </c>
      <c r="AU12" s="1">
        <v>0</v>
      </c>
      <c r="AV12" s="1">
        <v>3</v>
      </c>
      <c r="AW12" s="1">
        <v>1</v>
      </c>
      <c r="AX12" s="1">
        <v>0</v>
      </c>
      <c r="AY12" s="1">
        <v>3</v>
      </c>
      <c r="AZ12" s="1">
        <v>71</v>
      </c>
      <c r="BA12" s="1">
        <v>3</v>
      </c>
      <c r="BB12" s="1">
        <v>0</v>
      </c>
      <c r="BC12" s="1">
        <v>0</v>
      </c>
      <c r="BD12" s="1">
        <v>2</v>
      </c>
      <c r="BE12" s="1">
        <v>7</v>
      </c>
      <c r="BF12" s="1">
        <v>5</v>
      </c>
      <c r="BG12" s="1">
        <v>6</v>
      </c>
      <c r="BH12" s="1">
        <v>0</v>
      </c>
      <c r="BI12" s="1">
        <v>0</v>
      </c>
      <c r="BJ12" s="1">
        <v>0</v>
      </c>
      <c r="BK12" s="1">
        <v>0</v>
      </c>
      <c r="BL12" s="1">
        <v>10</v>
      </c>
      <c r="BM12" s="1">
        <v>1</v>
      </c>
      <c r="BN12" s="1">
        <v>0</v>
      </c>
      <c r="BO12" s="1">
        <v>2</v>
      </c>
      <c r="BP12" s="1">
        <v>74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24</v>
      </c>
      <c r="CO12" s="1">
        <v>4</v>
      </c>
      <c r="CP12" s="1">
        <v>10</v>
      </c>
      <c r="CQ12" s="1">
        <v>0</v>
      </c>
      <c r="CR12" s="1">
        <v>6</v>
      </c>
      <c r="CS12" s="1">
        <v>1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1</v>
      </c>
      <c r="DE12" s="1">
        <v>1</v>
      </c>
      <c r="DF12" s="1">
        <v>7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3</v>
      </c>
      <c r="DP12" s="1">
        <v>0</v>
      </c>
      <c r="DQ12" s="1">
        <v>40</v>
      </c>
      <c r="DR12" s="1">
        <v>1</v>
      </c>
      <c r="DS12" s="1">
        <v>3</v>
      </c>
      <c r="DT12" s="1">
        <v>11</v>
      </c>
      <c r="DU12" s="1">
        <v>33</v>
      </c>
      <c r="DV12" s="1">
        <v>3</v>
      </c>
      <c r="DW12" s="1">
        <v>3</v>
      </c>
      <c r="DX12" s="1">
        <v>4</v>
      </c>
      <c r="DY12" s="1">
        <v>1</v>
      </c>
      <c r="DZ12" s="1">
        <v>95</v>
      </c>
      <c r="EA12" s="1">
        <v>3</v>
      </c>
      <c r="EB12" s="1">
        <v>11</v>
      </c>
      <c r="EC12" s="1">
        <v>21</v>
      </c>
      <c r="ED12" s="1">
        <v>12</v>
      </c>
      <c r="EE12" s="1">
        <v>33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1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59</v>
      </c>
      <c r="FG12" s="1">
        <v>0</v>
      </c>
      <c r="FH12" s="1">
        <v>18</v>
      </c>
      <c r="FI12" s="1">
        <v>25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3</v>
      </c>
      <c r="FY12" s="1">
        <v>4</v>
      </c>
      <c r="FZ12" s="1">
        <v>11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1</v>
      </c>
      <c r="HH12" s="1">
        <v>1</v>
      </c>
      <c r="HI12" s="1">
        <v>0</v>
      </c>
      <c r="HJ12" s="1">
        <v>1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5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10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6</v>
      </c>
      <c r="T13" s="1">
        <v>2</v>
      </c>
      <c r="U13" s="1">
        <v>4</v>
      </c>
      <c r="V13" s="1">
        <v>16</v>
      </c>
      <c r="W13" s="1">
        <v>2</v>
      </c>
      <c r="X13" s="1">
        <v>13</v>
      </c>
      <c r="Y13" s="1">
        <v>0</v>
      </c>
      <c r="Z13" s="1">
        <v>11</v>
      </c>
      <c r="AA13" s="1">
        <v>4</v>
      </c>
      <c r="AB13" s="1">
        <v>1</v>
      </c>
      <c r="AC13" s="1">
        <v>36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16</v>
      </c>
      <c r="AL13" s="1">
        <v>0</v>
      </c>
      <c r="AM13" s="1">
        <v>10</v>
      </c>
      <c r="AN13" s="1">
        <v>1</v>
      </c>
      <c r="AO13" s="1">
        <v>1</v>
      </c>
      <c r="AP13" s="1">
        <v>14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3</v>
      </c>
      <c r="BF13" s="1">
        <v>0</v>
      </c>
      <c r="BG13" s="1">
        <v>14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66</v>
      </c>
      <c r="CA13" s="1">
        <v>24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14</v>
      </c>
      <c r="CJ13" s="1">
        <v>31</v>
      </c>
      <c r="CK13" s="1">
        <v>0</v>
      </c>
      <c r="CL13" s="1">
        <v>436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160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2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198</v>
      </c>
      <c r="DX13" s="1">
        <v>37</v>
      </c>
      <c r="DY13" s="1">
        <v>2</v>
      </c>
      <c r="DZ13" s="1">
        <v>53</v>
      </c>
      <c r="EA13" s="1">
        <v>7</v>
      </c>
      <c r="EB13" s="1">
        <v>66</v>
      </c>
      <c r="EC13" s="1">
        <v>8</v>
      </c>
      <c r="ED13" s="1">
        <v>13</v>
      </c>
      <c r="EE13" s="1">
        <v>12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70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35</v>
      </c>
      <c r="GK13" s="1">
        <v>0</v>
      </c>
      <c r="GL13" s="1">
        <v>1</v>
      </c>
      <c r="GM13" s="1">
        <v>6</v>
      </c>
      <c r="GN13" s="1">
        <v>7</v>
      </c>
      <c r="GO13" s="1">
        <v>48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30</v>
      </c>
      <c r="GZ13" s="1">
        <v>8</v>
      </c>
      <c r="HA13" s="1">
        <v>18</v>
      </c>
      <c r="HB13" s="1">
        <v>25</v>
      </c>
      <c r="HC13" s="1">
        <v>2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8</v>
      </c>
      <c r="G14" s="1">
        <v>0</v>
      </c>
      <c r="H14" s="1">
        <v>20</v>
      </c>
      <c r="I14" s="1">
        <v>5</v>
      </c>
      <c r="J14" s="1">
        <v>4</v>
      </c>
      <c r="K14" s="1">
        <v>6</v>
      </c>
      <c r="L14" s="1">
        <v>11</v>
      </c>
      <c r="M14" s="1">
        <v>5</v>
      </c>
      <c r="N14" s="1">
        <v>7</v>
      </c>
      <c r="O14" s="1">
        <v>12</v>
      </c>
      <c r="P14" s="1">
        <v>0</v>
      </c>
      <c r="Q14" s="1">
        <v>15</v>
      </c>
      <c r="R14" s="1">
        <v>4</v>
      </c>
      <c r="S14" s="1">
        <v>2</v>
      </c>
      <c r="T14" s="1">
        <v>6</v>
      </c>
      <c r="U14" s="1">
        <v>3</v>
      </c>
      <c r="V14" s="1">
        <v>12</v>
      </c>
      <c r="W14" s="1">
        <v>16</v>
      </c>
      <c r="X14" s="1">
        <v>4</v>
      </c>
      <c r="Y14" s="1">
        <v>5</v>
      </c>
      <c r="Z14" s="1">
        <v>15</v>
      </c>
      <c r="AA14" s="1">
        <v>11</v>
      </c>
      <c r="AB14" s="1">
        <v>16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11</v>
      </c>
      <c r="AP14" s="1">
        <v>12</v>
      </c>
      <c r="AQ14" s="1">
        <v>12</v>
      </c>
      <c r="AR14" s="1">
        <v>20</v>
      </c>
      <c r="AS14" s="1">
        <v>95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28</v>
      </c>
      <c r="AZ14" s="1">
        <v>17</v>
      </c>
      <c r="BA14" s="1">
        <v>14</v>
      </c>
      <c r="BB14" s="1">
        <v>7</v>
      </c>
      <c r="BC14" s="1">
        <v>14</v>
      </c>
      <c r="BD14" s="1">
        <v>0</v>
      </c>
      <c r="BE14" s="1">
        <v>45</v>
      </c>
      <c r="BF14" s="1">
        <v>17</v>
      </c>
      <c r="BG14" s="1">
        <v>7</v>
      </c>
      <c r="BH14" s="1">
        <v>27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6</v>
      </c>
      <c r="BY14" s="1">
        <v>36</v>
      </c>
      <c r="BZ14" s="1">
        <v>9</v>
      </c>
      <c r="CA14" s="1">
        <v>9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7</v>
      </c>
      <c r="CJ14" s="1">
        <v>29</v>
      </c>
      <c r="CK14" s="1">
        <v>5</v>
      </c>
      <c r="CL14" s="1">
        <v>8</v>
      </c>
      <c r="CM14" s="1">
        <v>8</v>
      </c>
      <c r="CN14" s="1">
        <v>6</v>
      </c>
      <c r="CO14" s="1">
        <v>8</v>
      </c>
      <c r="CP14" s="1">
        <v>28</v>
      </c>
      <c r="CQ14" s="1">
        <v>3</v>
      </c>
      <c r="CR14" s="1">
        <v>3</v>
      </c>
      <c r="CS14" s="1">
        <v>0</v>
      </c>
      <c r="CT14" s="1">
        <v>2</v>
      </c>
      <c r="CU14" s="1">
        <v>11</v>
      </c>
      <c r="CV14" s="1">
        <v>4</v>
      </c>
      <c r="CW14" s="1">
        <v>33</v>
      </c>
      <c r="CX14" s="1">
        <v>1</v>
      </c>
      <c r="CY14" s="1">
        <v>4</v>
      </c>
      <c r="CZ14" s="1">
        <v>2</v>
      </c>
      <c r="DA14" s="1">
        <v>1</v>
      </c>
      <c r="DB14" s="1">
        <v>5</v>
      </c>
      <c r="DC14" s="1">
        <v>2</v>
      </c>
      <c r="DD14" s="1">
        <v>1</v>
      </c>
      <c r="DE14" s="1">
        <v>3</v>
      </c>
      <c r="DF14" s="1">
        <v>13</v>
      </c>
      <c r="DG14" s="1">
        <v>2</v>
      </c>
      <c r="DH14" s="1">
        <v>3</v>
      </c>
      <c r="DI14" s="1">
        <v>3</v>
      </c>
      <c r="DJ14" s="1">
        <v>2</v>
      </c>
      <c r="DK14" s="1">
        <v>26</v>
      </c>
      <c r="DL14" s="1">
        <v>21</v>
      </c>
      <c r="DM14" s="1">
        <v>9</v>
      </c>
      <c r="DN14" s="1">
        <v>3</v>
      </c>
      <c r="DO14" s="1">
        <v>3</v>
      </c>
      <c r="DP14" s="1">
        <v>4</v>
      </c>
      <c r="DQ14" s="1">
        <v>12</v>
      </c>
      <c r="DR14" s="1">
        <v>3</v>
      </c>
      <c r="DS14" s="1">
        <v>2</v>
      </c>
      <c r="DT14" s="1">
        <v>1</v>
      </c>
      <c r="DU14" s="1">
        <v>3</v>
      </c>
      <c r="DV14" s="1">
        <v>5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10</v>
      </c>
      <c r="ED14" s="1">
        <v>17</v>
      </c>
      <c r="EE14" s="1">
        <v>30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16</v>
      </c>
      <c r="EL14" s="1">
        <v>6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8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28</v>
      </c>
      <c r="GO14" s="1">
        <v>63</v>
      </c>
      <c r="GP14" s="1">
        <v>1</v>
      </c>
      <c r="GQ14" s="1">
        <v>17</v>
      </c>
      <c r="GR14" s="1">
        <v>1</v>
      </c>
      <c r="GS14" s="1">
        <v>21</v>
      </c>
      <c r="GT14" s="1">
        <v>8</v>
      </c>
      <c r="GU14" s="1">
        <v>14</v>
      </c>
      <c r="GV14" s="1">
        <v>20</v>
      </c>
      <c r="GW14" s="1">
        <v>19</v>
      </c>
      <c r="GX14" s="1">
        <v>24</v>
      </c>
      <c r="GY14" s="1">
        <v>24</v>
      </c>
      <c r="GZ14" s="1">
        <v>35</v>
      </c>
      <c r="HA14" s="1">
        <v>25</v>
      </c>
      <c r="HB14" s="1">
        <v>21</v>
      </c>
      <c r="HC14" s="1">
        <v>24</v>
      </c>
      <c r="HD14" s="1">
        <v>32</v>
      </c>
      <c r="HE14" s="1">
        <v>1</v>
      </c>
      <c r="HF14" s="1">
        <v>97</v>
      </c>
      <c r="HG14" s="1">
        <v>4</v>
      </c>
      <c r="HH14" s="1">
        <v>1</v>
      </c>
      <c r="HI14" s="1">
        <v>4</v>
      </c>
      <c r="HJ14" s="1">
        <v>4</v>
      </c>
      <c r="HK14" s="1">
        <v>4</v>
      </c>
      <c r="HL14" s="1">
        <v>6</v>
      </c>
      <c r="HM14" s="1">
        <v>15</v>
      </c>
      <c r="HN14" s="1">
        <v>2</v>
      </c>
      <c r="HO14" s="1">
        <v>12</v>
      </c>
      <c r="HP14" s="1">
        <v>0</v>
      </c>
      <c r="HQ14" s="1">
        <v>2</v>
      </c>
      <c r="HR14" s="1">
        <v>33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32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39</v>
      </c>
      <c r="U15" s="1">
        <v>50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14</v>
      </c>
      <c r="AC15" s="1">
        <v>0</v>
      </c>
      <c r="AD15" s="1">
        <v>592</v>
      </c>
      <c r="AE15" s="1">
        <v>1</v>
      </c>
      <c r="AF15" s="1">
        <v>16</v>
      </c>
      <c r="AG15" s="1">
        <v>0</v>
      </c>
      <c r="AH15" s="1">
        <v>124</v>
      </c>
      <c r="AI15" s="1">
        <v>2</v>
      </c>
      <c r="AJ15" s="1">
        <v>216</v>
      </c>
      <c r="AK15" s="1">
        <v>0</v>
      </c>
      <c r="AL15" s="1">
        <v>31</v>
      </c>
      <c r="AM15" s="1">
        <v>57</v>
      </c>
      <c r="AN15" s="1">
        <v>0</v>
      </c>
      <c r="AO15" s="1">
        <v>2</v>
      </c>
      <c r="AP15" s="1">
        <v>7</v>
      </c>
      <c r="AQ15" s="1">
        <v>185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45</v>
      </c>
      <c r="BJ15" s="1">
        <v>0</v>
      </c>
      <c r="BK15" s="1">
        <v>0</v>
      </c>
      <c r="BL15" s="1">
        <v>2</v>
      </c>
      <c r="BM15" s="1">
        <v>24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156</v>
      </c>
      <c r="BT15" s="1">
        <v>165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11</v>
      </c>
      <c r="CD15" s="1">
        <v>0</v>
      </c>
      <c r="CE15" s="1">
        <v>11</v>
      </c>
      <c r="CF15" s="1">
        <v>0</v>
      </c>
      <c r="CG15" s="1">
        <v>0</v>
      </c>
      <c r="CH15" s="1">
        <v>32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283</v>
      </c>
      <c r="EY15" s="1">
        <v>127</v>
      </c>
      <c r="EZ15" s="1">
        <v>14</v>
      </c>
      <c r="FA15" s="1">
        <v>2</v>
      </c>
      <c r="FB15" s="1">
        <v>107</v>
      </c>
      <c r="FC15" s="1">
        <v>209</v>
      </c>
      <c r="FD15" s="1">
        <v>283</v>
      </c>
      <c r="FE15" s="1">
        <v>8</v>
      </c>
      <c r="FF15" s="1">
        <v>7</v>
      </c>
      <c r="FG15" s="1">
        <v>141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130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85</v>
      </c>
      <c r="GC15" s="1">
        <v>0</v>
      </c>
      <c r="GD15" s="1">
        <v>2</v>
      </c>
      <c r="GE15" s="1">
        <v>32</v>
      </c>
      <c r="GF15" s="1">
        <v>2</v>
      </c>
      <c r="GG15" s="1">
        <v>0</v>
      </c>
      <c r="GH15" s="1">
        <v>9</v>
      </c>
      <c r="GI15" s="1">
        <v>60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833</v>
      </c>
      <c r="AI16" s="1">
        <v>57</v>
      </c>
      <c r="AJ16" s="1">
        <v>1174</v>
      </c>
      <c r="AK16" s="1">
        <v>8</v>
      </c>
      <c r="AL16" s="1">
        <v>1489</v>
      </c>
      <c r="AM16" s="1">
        <v>68</v>
      </c>
      <c r="AN16" s="1">
        <v>21</v>
      </c>
      <c r="AO16" s="1">
        <v>0</v>
      </c>
      <c r="AP16" s="1">
        <v>0</v>
      </c>
      <c r="AQ16" s="1">
        <v>2399</v>
      </c>
      <c r="AR16" s="1">
        <v>0</v>
      </c>
      <c r="AS16" s="1">
        <v>203</v>
      </c>
      <c r="AT16" s="1">
        <v>0</v>
      </c>
      <c r="AU16" s="1">
        <v>0</v>
      </c>
      <c r="AV16" s="1">
        <v>0</v>
      </c>
      <c r="AW16" s="1">
        <v>21</v>
      </c>
      <c r="AX16" s="1">
        <v>81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98</v>
      </c>
      <c r="BT16" s="1">
        <v>36</v>
      </c>
      <c r="BU16" s="1">
        <v>2</v>
      </c>
      <c r="BV16" s="1">
        <v>0</v>
      </c>
      <c r="BW16" s="1">
        <v>16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344</v>
      </c>
      <c r="CF16" s="1">
        <v>234</v>
      </c>
      <c r="CG16" s="1">
        <v>60</v>
      </c>
      <c r="CH16" s="1">
        <v>379</v>
      </c>
      <c r="CI16" s="1">
        <v>0</v>
      </c>
      <c r="CJ16" s="1">
        <v>0</v>
      </c>
      <c r="CK16" s="1">
        <v>6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24</v>
      </c>
      <c r="EX16" s="1">
        <v>0</v>
      </c>
      <c r="EY16" s="1">
        <v>0</v>
      </c>
      <c r="EZ16" s="1">
        <v>3</v>
      </c>
      <c r="FA16" s="1">
        <v>0</v>
      </c>
      <c r="FB16" s="1">
        <v>18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153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9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19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7</v>
      </c>
      <c r="Y17" s="1">
        <v>2</v>
      </c>
      <c r="Z17" s="1">
        <v>0</v>
      </c>
      <c r="AA17" s="1">
        <v>19</v>
      </c>
      <c r="AB17" s="1">
        <v>33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36</v>
      </c>
      <c r="AJ17" s="1">
        <v>34</v>
      </c>
      <c r="AK17" s="1">
        <v>0</v>
      </c>
      <c r="AL17" s="1">
        <v>17</v>
      </c>
      <c r="AM17" s="1">
        <v>195</v>
      </c>
      <c r="AN17" s="1">
        <v>0</v>
      </c>
      <c r="AO17" s="1">
        <v>0</v>
      </c>
      <c r="AP17" s="1">
        <v>1</v>
      </c>
      <c r="AQ17" s="1">
        <v>193</v>
      </c>
      <c r="AR17" s="1">
        <v>42</v>
      </c>
      <c r="AS17" s="1">
        <v>227</v>
      </c>
      <c r="AT17" s="1">
        <v>70</v>
      </c>
      <c r="AU17" s="1">
        <v>0</v>
      </c>
      <c r="AV17" s="1">
        <v>0</v>
      </c>
      <c r="AW17" s="1">
        <v>100</v>
      </c>
      <c r="AX17" s="1">
        <v>16</v>
      </c>
      <c r="AY17" s="1">
        <v>0</v>
      </c>
      <c r="AZ17" s="1">
        <v>0</v>
      </c>
      <c r="BA17" s="1">
        <v>0</v>
      </c>
      <c r="BB17" s="1">
        <v>207</v>
      </c>
      <c r="BC17" s="1">
        <v>11</v>
      </c>
      <c r="BD17" s="1">
        <v>14</v>
      </c>
      <c r="BE17" s="1">
        <v>0</v>
      </c>
      <c r="BF17" s="1">
        <v>9</v>
      </c>
      <c r="BG17" s="1">
        <v>0</v>
      </c>
      <c r="BH17" s="1">
        <v>0</v>
      </c>
      <c r="BI17" s="1">
        <v>51</v>
      </c>
      <c r="BJ17" s="1">
        <v>114</v>
      </c>
      <c r="BK17" s="1">
        <v>0</v>
      </c>
      <c r="BL17" s="1">
        <v>1</v>
      </c>
      <c r="BM17" s="1">
        <v>7</v>
      </c>
      <c r="BN17" s="1">
        <v>124</v>
      </c>
      <c r="BO17" s="1">
        <v>10</v>
      </c>
      <c r="BP17" s="1">
        <v>57</v>
      </c>
      <c r="BQ17" s="1">
        <v>119</v>
      </c>
      <c r="BR17" s="1">
        <v>25</v>
      </c>
      <c r="BS17" s="1">
        <v>212</v>
      </c>
      <c r="BT17" s="1">
        <v>248</v>
      </c>
      <c r="BU17" s="1">
        <v>57</v>
      </c>
      <c r="BV17" s="1">
        <v>146</v>
      </c>
      <c r="BW17" s="1">
        <v>182</v>
      </c>
      <c r="BX17" s="1">
        <v>138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38</v>
      </c>
      <c r="CE17" s="1">
        <v>213</v>
      </c>
      <c r="CF17" s="1">
        <v>104</v>
      </c>
      <c r="CG17" s="1">
        <v>112</v>
      </c>
      <c r="CH17" s="1">
        <v>359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117</v>
      </c>
      <c r="FA17" s="1">
        <v>2</v>
      </c>
      <c r="FB17" s="1">
        <v>27</v>
      </c>
      <c r="FC17" s="1">
        <v>67</v>
      </c>
      <c r="FD17" s="1">
        <v>38</v>
      </c>
      <c r="FE17" s="1">
        <v>28</v>
      </c>
      <c r="FF17" s="1">
        <v>2</v>
      </c>
      <c r="FG17" s="1">
        <v>114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232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23</v>
      </c>
      <c r="GB17" s="1">
        <v>245</v>
      </c>
      <c r="GC17" s="1">
        <v>88</v>
      </c>
      <c r="GD17" s="1">
        <v>0</v>
      </c>
      <c r="GE17" s="1">
        <v>0</v>
      </c>
      <c r="GF17" s="1">
        <v>109</v>
      </c>
      <c r="GG17" s="1">
        <v>0</v>
      </c>
      <c r="GH17" s="1">
        <v>30</v>
      </c>
      <c r="GI17" s="1">
        <v>23</v>
      </c>
      <c r="GJ17" s="1">
        <v>13</v>
      </c>
      <c r="GK17" s="1">
        <v>20</v>
      </c>
      <c r="GL17" s="1">
        <v>10</v>
      </c>
      <c r="GM17" s="1">
        <v>203</v>
      </c>
      <c r="GN17" s="1">
        <v>42</v>
      </c>
      <c r="GO17" s="1">
        <v>0</v>
      </c>
      <c r="GP17" s="1">
        <v>25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42</v>
      </c>
      <c r="HG17" s="1">
        <v>2</v>
      </c>
      <c r="HH17" s="1">
        <v>0</v>
      </c>
      <c r="HI17" s="1">
        <v>536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235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1570</v>
      </c>
      <c r="G18" s="1">
        <v>262</v>
      </c>
      <c r="H18" s="1">
        <v>3</v>
      </c>
      <c r="I18" s="1">
        <v>0</v>
      </c>
      <c r="J18" s="1">
        <v>1</v>
      </c>
      <c r="K18" s="1">
        <v>3874</v>
      </c>
      <c r="L18" s="1">
        <v>181</v>
      </c>
      <c r="M18" s="1">
        <v>0</v>
      </c>
      <c r="N18" s="1">
        <v>0</v>
      </c>
      <c r="O18" s="1">
        <v>1</v>
      </c>
      <c r="P18" s="1">
        <v>1654</v>
      </c>
      <c r="Q18" s="1">
        <v>87</v>
      </c>
      <c r="R18" s="1">
        <v>26</v>
      </c>
      <c r="S18" s="1">
        <v>5</v>
      </c>
      <c r="T18" s="1">
        <v>5211</v>
      </c>
      <c r="U18" s="1">
        <v>623</v>
      </c>
      <c r="V18" s="1">
        <v>23</v>
      </c>
      <c r="W18" s="1">
        <v>2244</v>
      </c>
      <c r="X18" s="1">
        <v>12359</v>
      </c>
      <c r="Y18" s="1">
        <v>7735</v>
      </c>
      <c r="Z18" s="1">
        <v>196</v>
      </c>
      <c r="AA18" s="1">
        <v>15519</v>
      </c>
      <c r="AB18" s="1">
        <v>11708</v>
      </c>
      <c r="AC18" s="1">
        <v>119</v>
      </c>
      <c r="AD18" s="1">
        <v>9417</v>
      </c>
      <c r="AE18" s="1">
        <v>3</v>
      </c>
      <c r="AF18" s="1">
        <v>53</v>
      </c>
      <c r="AG18" s="1">
        <v>0</v>
      </c>
      <c r="AH18" s="1">
        <v>8591</v>
      </c>
      <c r="AI18" s="1">
        <v>6559</v>
      </c>
      <c r="AJ18" s="1">
        <v>246</v>
      </c>
      <c r="AK18" s="1">
        <v>4</v>
      </c>
      <c r="AL18" s="1">
        <v>3041</v>
      </c>
      <c r="AM18" s="1">
        <v>2303</v>
      </c>
      <c r="AN18" s="1">
        <v>0</v>
      </c>
      <c r="AO18" s="1">
        <v>7</v>
      </c>
      <c r="AP18" s="1">
        <v>104</v>
      </c>
      <c r="AQ18" s="1">
        <v>1951</v>
      </c>
      <c r="AR18" s="1">
        <v>7748</v>
      </c>
      <c r="AS18" s="1">
        <v>5403</v>
      </c>
      <c r="AT18" s="1">
        <v>193</v>
      </c>
      <c r="AU18" s="1">
        <v>2425</v>
      </c>
      <c r="AV18" s="1">
        <v>0</v>
      </c>
      <c r="AW18" s="1">
        <v>14307</v>
      </c>
      <c r="AX18" s="1">
        <v>9676</v>
      </c>
      <c r="AY18" s="1">
        <v>171</v>
      </c>
      <c r="AZ18" s="1">
        <v>148</v>
      </c>
      <c r="BA18" s="1">
        <v>46</v>
      </c>
      <c r="BB18" s="1">
        <v>23139</v>
      </c>
      <c r="BC18" s="1">
        <v>4897</v>
      </c>
      <c r="BD18" s="1">
        <v>914</v>
      </c>
      <c r="BE18" s="1">
        <v>2731</v>
      </c>
      <c r="BF18" s="1">
        <v>39</v>
      </c>
      <c r="BG18" s="1">
        <v>1</v>
      </c>
      <c r="BH18" s="1">
        <v>110</v>
      </c>
      <c r="BI18" s="1">
        <v>7465</v>
      </c>
      <c r="BJ18" s="1">
        <v>2336</v>
      </c>
      <c r="BK18" s="1">
        <v>2046</v>
      </c>
      <c r="BL18" s="1">
        <v>31</v>
      </c>
      <c r="BM18" s="1">
        <v>1245</v>
      </c>
      <c r="BN18" s="1">
        <v>2155</v>
      </c>
      <c r="BO18" s="1">
        <v>532</v>
      </c>
      <c r="BP18" s="1">
        <v>3614</v>
      </c>
      <c r="BQ18" s="1">
        <v>10461</v>
      </c>
      <c r="BR18" s="1">
        <v>59</v>
      </c>
      <c r="BS18" s="1">
        <v>1824</v>
      </c>
      <c r="BT18" s="1">
        <v>1187</v>
      </c>
      <c r="BU18" s="1">
        <v>15245</v>
      </c>
      <c r="BV18" s="1">
        <v>16484</v>
      </c>
      <c r="BW18" s="1">
        <v>13454</v>
      </c>
      <c r="BX18" s="1">
        <v>14813</v>
      </c>
      <c r="BY18" s="1">
        <v>8</v>
      </c>
      <c r="BZ18" s="1">
        <v>72</v>
      </c>
      <c r="CA18" s="1">
        <v>46</v>
      </c>
      <c r="CB18" s="1">
        <v>179</v>
      </c>
      <c r="CC18" s="1">
        <v>8316</v>
      </c>
      <c r="CD18" s="1">
        <v>10126</v>
      </c>
      <c r="CE18" s="1">
        <v>13660</v>
      </c>
      <c r="CF18" s="1">
        <v>5642</v>
      </c>
      <c r="CG18" s="1">
        <v>7513</v>
      </c>
      <c r="CH18" s="1">
        <v>8390</v>
      </c>
      <c r="CI18" s="1">
        <v>4</v>
      </c>
      <c r="CJ18" s="1">
        <v>44</v>
      </c>
      <c r="CK18" s="1">
        <v>8282</v>
      </c>
      <c r="CL18" s="1">
        <v>49</v>
      </c>
      <c r="CM18" s="1">
        <v>2</v>
      </c>
      <c r="CN18" s="1">
        <v>323</v>
      </c>
      <c r="CO18" s="1">
        <v>2</v>
      </c>
      <c r="CP18" s="1">
        <v>30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2</v>
      </c>
      <c r="DP18" s="1">
        <v>0</v>
      </c>
      <c r="DQ18" s="1">
        <v>0</v>
      </c>
      <c r="DR18" s="1">
        <v>0</v>
      </c>
      <c r="DS18" s="1">
        <v>0</v>
      </c>
      <c r="DT18" s="1">
        <v>311</v>
      </c>
      <c r="DU18" s="1">
        <v>0</v>
      </c>
      <c r="DV18" s="1">
        <v>1</v>
      </c>
      <c r="DW18" s="1">
        <v>0</v>
      </c>
      <c r="DX18" s="1">
        <v>0</v>
      </c>
      <c r="DY18" s="1">
        <v>0</v>
      </c>
      <c r="DZ18" s="1">
        <v>435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1</v>
      </c>
      <c r="EL18" s="1">
        <v>2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3</v>
      </c>
      <c r="ES18" s="1">
        <v>0</v>
      </c>
      <c r="ET18" s="1">
        <v>0</v>
      </c>
      <c r="EU18" s="1">
        <v>402</v>
      </c>
      <c r="EV18" s="1">
        <v>5784</v>
      </c>
      <c r="EW18" s="1">
        <v>5816</v>
      </c>
      <c r="EX18" s="1">
        <v>3588</v>
      </c>
      <c r="EY18" s="1">
        <v>8464</v>
      </c>
      <c r="EZ18" s="1">
        <v>2131</v>
      </c>
      <c r="FA18" s="1">
        <v>8</v>
      </c>
      <c r="FB18" s="1">
        <v>479</v>
      </c>
      <c r="FC18" s="1">
        <v>9285</v>
      </c>
      <c r="FD18" s="1">
        <v>4376</v>
      </c>
      <c r="FE18" s="1">
        <v>1838</v>
      </c>
      <c r="FF18" s="1">
        <v>164</v>
      </c>
      <c r="FG18" s="1">
        <v>5825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4980</v>
      </c>
      <c r="FN18" s="1">
        <v>0</v>
      </c>
      <c r="FO18" s="1">
        <v>30</v>
      </c>
      <c r="FP18" s="1">
        <v>11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19</v>
      </c>
      <c r="FW18" s="1">
        <v>0</v>
      </c>
      <c r="FX18" s="1">
        <v>119</v>
      </c>
      <c r="FY18" s="1">
        <v>28</v>
      </c>
      <c r="FZ18" s="1">
        <v>70</v>
      </c>
      <c r="GA18" s="1">
        <v>495</v>
      </c>
      <c r="GB18" s="1">
        <v>13285</v>
      </c>
      <c r="GC18" s="1">
        <v>2055</v>
      </c>
      <c r="GD18" s="1">
        <v>8</v>
      </c>
      <c r="GE18" s="1">
        <v>6372</v>
      </c>
      <c r="GF18" s="1">
        <v>13565</v>
      </c>
      <c r="GG18" s="1">
        <v>598</v>
      </c>
      <c r="GH18" s="1">
        <v>10379</v>
      </c>
      <c r="GI18" s="1">
        <v>10812</v>
      </c>
      <c r="GJ18" s="1">
        <v>79</v>
      </c>
      <c r="GK18" s="1">
        <v>24393</v>
      </c>
      <c r="GL18" s="1">
        <v>21280</v>
      </c>
      <c r="GM18" s="1">
        <v>17426</v>
      </c>
      <c r="GN18" s="1">
        <v>26970</v>
      </c>
      <c r="GO18" s="1">
        <v>235</v>
      </c>
      <c r="GP18" s="1">
        <v>29532</v>
      </c>
      <c r="GQ18" s="1">
        <v>129</v>
      </c>
      <c r="GR18" s="1">
        <v>125</v>
      </c>
      <c r="GS18" s="1">
        <v>19</v>
      </c>
      <c r="GT18" s="1">
        <v>0</v>
      </c>
      <c r="GU18" s="1">
        <v>0</v>
      </c>
      <c r="GV18" s="1">
        <v>114</v>
      </c>
      <c r="GW18" s="1">
        <v>13</v>
      </c>
      <c r="GX18" s="1">
        <v>2373</v>
      </c>
      <c r="GY18" s="1">
        <v>5486</v>
      </c>
      <c r="GZ18" s="1">
        <v>8475</v>
      </c>
      <c r="HA18" s="1">
        <v>1</v>
      </c>
      <c r="HB18" s="1">
        <v>16</v>
      </c>
      <c r="HC18" s="1">
        <v>6959</v>
      </c>
      <c r="HD18" s="1">
        <v>31850</v>
      </c>
      <c r="HE18" s="1">
        <v>22278</v>
      </c>
      <c r="HF18" s="1">
        <v>3473</v>
      </c>
      <c r="HG18" s="1">
        <v>1586</v>
      </c>
      <c r="HH18" s="1">
        <v>0</v>
      </c>
      <c r="HI18" s="1">
        <v>11693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21</v>
      </c>
      <c r="HW18" s="1">
        <v>1028</v>
      </c>
      <c r="HX18" s="1">
        <v>0</v>
      </c>
      <c r="HY18" s="1">
        <v>3077</v>
      </c>
      <c r="HZ18" s="1">
        <v>24518</v>
      </c>
      <c r="IA18" s="1">
        <v>24360</v>
      </c>
    </row>
    <row r="19" spans="1:235" x14ac:dyDescent="0.25">
      <c r="A19" t="s">
        <v>15</v>
      </c>
      <c r="B19" s="1">
        <v>15</v>
      </c>
      <c r="C19" s="1">
        <v>1487</v>
      </c>
      <c r="D19" s="1">
        <v>169</v>
      </c>
      <c r="E19" s="1">
        <v>12</v>
      </c>
      <c r="F19" s="1">
        <v>1493</v>
      </c>
      <c r="G19" s="1">
        <v>40</v>
      </c>
      <c r="H19" s="1">
        <v>0</v>
      </c>
      <c r="I19" s="1">
        <v>235</v>
      </c>
      <c r="J19" s="1">
        <v>6</v>
      </c>
      <c r="K19" s="1">
        <v>2903</v>
      </c>
      <c r="L19" s="1">
        <v>415</v>
      </c>
      <c r="M19" s="1">
        <v>0</v>
      </c>
      <c r="N19" s="1">
        <v>0</v>
      </c>
      <c r="O19" s="1">
        <v>11</v>
      </c>
      <c r="P19" s="1">
        <v>1720</v>
      </c>
      <c r="Q19" s="1">
        <v>111</v>
      </c>
      <c r="R19" s="1">
        <v>9</v>
      </c>
      <c r="S19" s="1">
        <v>37</v>
      </c>
      <c r="T19" s="1">
        <v>1401</v>
      </c>
      <c r="U19" s="1">
        <v>859</v>
      </c>
      <c r="V19" s="1">
        <v>12</v>
      </c>
      <c r="W19" s="1">
        <v>2346</v>
      </c>
      <c r="X19" s="1">
        <v>2473</v>
      </c>
      <c r="Y19" s="1">
        <v>213</v>
      </c>
      <c r="Z19" s="1">
        <v>0</v>
      </c>
      <c r="AA19" s="1">
        <v>1764</v>
      </c>
      <c r="AB19" s="1">
        <v>3152</v>
      </c>
      <c r="AC19" s="1">
        <v>21</v>
      </c>
      <c r="AD19" s="1">
        <v>4250</v>
      </c>
      <c r="AE19" s="1">
        <v>18</v>
      </c>
      <c r="AF19" s="1">
        <v>16</v>
      </c>
      <c r="AG19" s="1">
        <v>1</v>
      </c>
      <c r="AH19" s="1">
        <v>34</v>
      </c>
      <c r="AI19" s="1">
        <v>2963</v>
      </c>
      <c r="AJ19" s="1">
        <v>58</v>
      </c>
      <c r="AK19" s="1">
        <v>1</v>
      </c>
      <c r="AL19" s="1">
        <v>3957</v>
      </c>
      <c r="AM19" s="1">
        <v>218</v>
      </c>
      <c r="AN19" s="1">
        <v>1</v>
      </c>
      <c r="AO19" s="1">
        <v>5990</v>
      </c>
      <c r="AP19" s="1">
        <v>1</v>
      </c>
      <c r="AQ19" s="1">
        <v>2802</v>
      </c>
      <c r="AR19" s="1">
        <v>3716</v>
      </c>
      <c r="AS19" s="1">
        <v>2007</v>
      </c>
      <c r="AT19" s="1">
        <v>0</v>
      </c>
      <c r="AU19" s="1">
        <v>46819</v>
      </c>
      <c r="AV19" s="1">
        <v>0</v>
      </c>
      <c r="AW19" s="1">
        <v>9208</v>
      </c>
      <c r="AX19" s="1">
        <v>6992</v>
      </c>
      <c r="AY19" s="1">
        <v>9</v>
      </c>
      <c r="AZ19" s="1">
        <v>103</v>
      </c>
      <c r="BA19" s="1">
        <v>21</v>
      </c>
      <c r="BB19" s="1">
        <v>1001</v>
      </c>
      <c r="BC19" s="1">
        <v>14568</v>
      </c>
      <c r="BD19" s="1">
        <v>1874</v>
      </c>
      <c r="BE19" s="1">
        <v>470</v>
      </c>
      <c r="BF19" s="1">
        <v>0</v>
      </c>
      <c r="BG19" s="1">
        <v>0</v>
      </c>
      <c r="BH19" s="1">
        <v>1</v>
      </c>
      <c r="BI19" s="1">
        <v>363</v>
      </c>
      <c r="BJ19" s="1">
        <v>789</v>
      </c>
      <c r="BK19" s="1">
        <v>1152</v>
      </c>
      <c r="BL19" s="1">
        <v>30</v>
      </c>
      <c r="BM19" s="1">
        <v>26</v>
      </c>
      <c r="BN19" s="1">
        <v>971</v>
      </c>
      <c r="BO19" s="1">
        <v>423</v>
      </c>
      <c r="BP19" s="1">
        <v>164</v>
      </c>
      <c r="BQ19" s="1">
        <v>1763</v>
      </c>
      <c r="BR19" s="1">
        <v>131</v>
      </c>
      <c r="BS19" s="1">
        <v>608</v>
      </c>
      <c r="BT19" s="1">
        <v>356</v>
      </c>
      <c r="BU19" s="1">
        <v>3808</v>
      </c>
      <c r="BV19" s="1">
        <v>1468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669</v>
      </c>
      <c r="CF19" s="1">
        <v>646</v>
      </c>
      <c r="CG19" s="1">
        <v>359</v>
      </c>
      <c r="CH19" s="1">
        <v>2657</v>
      </c>
      <c r="CI19" s="1">
        <v>2</v>
      </c>
      <c r="CJ19" s="1">
        <v>1</v>
      </c>
      <c r="CK19" s="1">
        <v>579</v>
      </c>
      <c r="CL19" s="1">
        <v>4</v>
      </c>
      <c r="CM19" s="1">
        <v>0</v>
      </c>
      <c r="CN19" s="1">
        <v>30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93</v>
      </c>
      <c r="EV19" s="1">
        <v>4164</v>
      </c>
      <c r="EW19" s="1">
        <v>367</v>
      </c>
      <c r="EX19" s="1">
        <v>92</v>
      </c>
      <c r="EY19" s="1">
        <v>198</v>
      </c>
      <c r="EZ19" s="1">
        <v>299</v>
      </c>
      <c r="FA19" s="1">
        <v>1</v>
      </c>
      <c r="FB19" s="1">
        <v>70</v>
      </c>
      <c r="FC19" s="1">
        <v>450</v>
      </c>
      <c r="FD19" s="1">
        <v>124</v>
      </c>
      <c r="FE19" s="1">
        <v>169</v>
      </c>
      <c r="FF19" s="1">
        <v>7</v>
      </c>
      <c r="FG19" s="1">
        <v>7841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8</v>
      </c>
      <c r="FW19" s="1">
        <v>0</v>
      </c>
      <c r="FX19" s="1">
        <v>10</v>
      </c>
      <c r="FY19" s="1">
        <v>0</v>
      </c>
      <c r="FZ19" s="1">
        <v>6</v>
      </c>
      <c r="GA19" s="1">
        <v>42</v>
      </c>
      <c r="GB19" s="1">
        <v>2830</v>
      </c>
      <c r="GC19" s="1">
        <v>17</v>
      </c>
      <c r="GD19" s="1">
        <v>0</v>
      </c>
      <c r="GE19" s="1">
        <v>1796</v>
      </c>
      <c r="GF19" s="1">
        <v>3501</v>
      </c>
      <c r="GG19" s="1">
        <v>13348</v>
      </c>
      <c r="GH19" s="1">
        <v>7821</v>
      </c>
      <c r="GI19" s="1">
        <v>139</v>
      </c>
      <c r="GJ19" s="1">
        <v>31</v>
      </c>
      <c r="GK19" s="1">
        <v>9006</v>
      </c>
      <c r="GL19" s="1">
        <v>10852</v>
      </c>
      <c r="GM19" s="1">
        <v>3246</v>
      </c>
      <c r="GN19" s="1">
        <v>2206</v>
      </c>
      <c r="GO19" s="1">
        <v>0</v>
      </c>
      <c r="GP19" s="1">
        <v>293</v>
      </c>
      <c r="GQ19" s="1">
        <v>1</v>
      </c>
      <c r="GR19" s="1">
        <v>8</v>
      </c>
      <c r="GS19" s="1">
        <v>5</v>
      </c>
      <c r="GT19" s="1">
        <v>0</v>
      </c>
      <c r="GU19" s="1">
        <v>0</v>
      </c>
      <c r="GV19" s="1">
        <v>4</v>
      </c>
      <c r="GW19" s="1">
        <v>0</v>
      </c>
      <c r="GX19" s="1">
        <v>30324</v>
      </c>
      <c r="GY19" s="1">
        <v>14187</v>
      </c>
      <c r="GZ19" s="1">
        <v>25410</v>
      </c>
      <c r="HA19" s="1">
        <v>13</v>
      </c>
      <c r="HB19" s="1">
        <v>149</v>
      </c>
      <c r="HC19" s="1">
        <v>44648</v>
      </c>
      <c r="HD19" s="1">
        <v>10378</v>
      </c>
      <c r="HE19" s="1">
        <v>8042</v>
      </c>
      <c r="HF19" s="1">
        <v>5606</v>
      </c>
      <c r="HG19" s="1">
        <v>5840</v>
      </c>
      <c r="HH19" s="1">
        <v>0</v>
      </c>
      <c r="HI19" s="1">
        <v>4122</v>
      </c>
      <c r="HJ19" s="1">
        <v>220</v>
      </c>
      <c r="HK19" s="1">
        <v>146</v>
      </c>
      <c r="HL19" s="1">
        <v>3</v>
      </c>
      <c r="HM19" s="1">
        <v>0</v>
      </c>
      <c r="HN19" s="1">
        <v>242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11</v>
      </c>
      <c r="HW19" s="1">
        <v>2901</v>
      </c>
      <c r="HX19" s="1">
        <v>13</v>
      </c>
      <c r="HY19" s="1">
        <v>76</v>
      </c>
      <c r="HZ19" s="1">
        <v>8886</v>
      </c>
      <c r="IA19" s="1">
        <v>5580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15</v>
      </c>
      <c r="X20" s="1">
        <v>6</v>
      </c>
      <c r="Y20" s="1">
        <v>0</v>
      </c>
      <c r="Z20" s="1">
        <v>0</v>
      </c>
      <c r="AA20" s="1">
        <v>4</v>
      </c>
      <c r="AB20" s="1">
        <v>155</v>
      </c>
      <c r="AC20" s="1">
        <v>0</v>
      </c>
      <c r="AD20" s="1">
        <v>52</v>
      </c>
      <c r="AE20" s="1">
        <v>0</v>
      </c>
      <c r="AF20" s="1">
        <v>3</v>
      </c>
      <c r="AG20" s="1">
        <v>0</v>
      </c>
      <c r="AH20" s="1">
        <v>155</v>
      </c>
      <c r="AI20" s="1">
        <v>131</v>
      </c>
      <c r="AJ20" s="1">
        <v>222</v>
      </c>
      <c r="AK20" s="1">
        <v>0</v>
      </c>
      <c r="AL20" s="1">
        <v>82</v>
      </c>
      <c r="AM20" s="1">
        <v>91</v>
      </c>
      <c r="AN20" s="1">
        <v>4</v>
      </c>
      <c r="AO20" s="1">
        <v>0</v>
      </c>
      <c r="AP20" s="1">
        <v>12</v>
      </c>
      <c r="AQ20" s="1">
        <v>87</v>
      </c>
      <c r="AR20" s="1">
        <v>265</v>
      </c>
      <c r="AS20" s="1">
        <v>147</v>
      </c>
      <c r="AT20" s="1">
        <v>0</v>
      </c>
      <c r="AU20" s="1">
        <v>17</v>
      </c>
      <c r="AV20" s="1">
        <v>0</v>
      </c>
      <c r="AW20" s="1">
        <v>17</v>
      </c>
      <c r="AX20" s="1">
        <v>92</v>
      </c>
      <c r="AY20" s="1">
        <v>0</v>
      </c>
      <c r="AZ20" s="1">
        <v>0</v>
      </c>
      <c r="BA20" s="1">
        <v>0</v>
      </c>
      <c r="BB20" s="1">
        <v>123</v>
      </c>
      <c r="BC20" s="1">
        <v>1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173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162</v>
      </c>
      <c r="BR20" s="1">
        <v>31</v>
      </c>
      <c r="BS20" s="1">
        <v>304</v>
      </c>
      <c r="BT20" s="1">
        <v>459</v>
      </c>
      <c r="BU20" s="1">
        <v>227</v>
      </c>
      <c r="BV20" s="1">
        <v>78</v>
      </c>
      <c r="BW20" s="1">
        <v>77</v>
      </c>
      <c r="BX20" s="1">
        <v>94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454</v>
      </c>
      <c r="CF20" s="1">
        <v>275</v>
      </c>
      <c r="CG20" s="1">
        <v>495</v>
      </c>
      <c r="CH20" s="1">
        <v>436</v>
      </c>
      <c r="CI20" s="1">
        <v>0</v>
      </c>
      <c r="CJ20" s="1">
        <v>0</v>
      </c>
      <c r="CK20" s="1">
        <v>12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9</v>
      </c>
      <c r="EW20" s="1">
        <v>188</v>
      </c>
      <c r="EX20" s="1">
        <v>95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1087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246</v>
      </c>
      <c r="GC20" s="1">
        <v>0</v>
      </c>
      <c r="GD20" s="1">
        <v>0</v>
      </c>
      <c r="GE20" s="1">
        <v>237</v>
      </c>
      <c r="GF20" s="1">
        <v>65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12</v>
      </c>
      <c r="GN20" s="1">
        <v>0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2950</v>
      </c>
      <c r="D21" s="1">
        <v>767</v>
      </c>
      <c r="E21" s="1">
        <v>51</v>
      </c>
      <c r="F21" s="1">
        <v>8068</v>
      </c>
      <c r="G21" s="1">
        <v>48</v>
      </c>
      <c r="H21" s="1">
        <v>0</v>
      </c>
      <c r="I21" s="1">
        <v>491</v>
      </c>
      <c r="J21" s="1">
        <v>2</v>
      </c>
      <c r="K21" s="1">
        <v>3014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108</v>
      </c>
      <c r="T21" s="1">
        <v>1151</v>
      </c>
      <c r="U21" s="1">
        <v>7163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534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934</v>
      </c>
      <c r="AI21" s="1">
        <v>465</v>
      </c>
      <c r="AJ21" s="1">
        <v>36</v>
      </c>
      <c r="AK21" s="1">
        <v>3</v>
      </c>
      <c r="AL21" s="1">
        <v>1590</v>
      </c>
      <c r="AM21" s="1">
        <v>172</v>
      </c>
      <c r="AN21" s="1">
        <v>0</v>
      </c>
      <c r="AO21" s="1">
        <v>1249</v>
      </c>
      <c r="AP21" s="1">
        <v>0</v>
      </c>
      <c r="AQ21" s="1">
        <v>149</v>
      </c>
      <c r="AR21" s="1">
        <v>5705</v>
      </c>
      <c r="AS21" s="1">
        <v>68</v>
      </c>
      <c r="AT21" s="1">
        <v>0</v>
      </c>
      <c r="AU21" s="1">
        <v>6241</v>
      </c>
      <c r="AV21" s="1">
        <v>0</v>
      </c>
      <c r="AW21" s="1">
        <v>1060</v>
      </c>
      <c r="AX21" s="1">
        <v>862</v>
      </c>
      <c r="AY21" s="1">
        <v>6</v>
      </c>
      <c r="AZ21" s="1">
        <v>5</v>
      </c>
      <c r="BA21" s="1">
        <v>1</v>
      </c>
      <c r="BB21" s="1">
        <v>81</v>
      </c>
      <c r="BC21" s="1">
        <v>2947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37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76</v>
      </c>
      <c r="GF21" s="1">
        <v>464</v>
      </c>
      <c r="GG21" s="1">
        <v>2548</v>
      </c>
      <c r="GH21" s="1">
        <v>1158</v>
      </c>
      <c r="GI21" s="1">
        <v>13</v>
      </c>
      <c r="GJ21" s="1">
        <v>6</v>
      </c>
      <c r="GK21" s="1">
        <v>255</v>
      </c>
      <c r="GL21" s="1">
        <v>2296</v>
      </c>
      <c r="GM21" s="1">
        <v>506</v>
      </c>
      <c r="GN21" s="1">
        <v>13808</v>
      </c>
      <c r="GO21" s="1">
        <v>5</v>
      </c>
      <c r="GP21" s="1">
        <v>54626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5423</v>
      </c>
      <c r="GY21" s="1">
        <v>988</v>
      </c>
      <c r="GZ21" s="1">
        <v>1291</v>
      </c>
      <c r="HA21" s="1">
        <v>0</v>
      </c>
      <c r="HB21" s="1">
        <v>28</v>
      </c>
      <c r="HC21" s="1">
        <v>6761</v>
      </c>
      <c r="HD21" s="1">
        <v>8943</v>
      </c>
      <c r="HE21" s="1">
        <v>16814</v>
      </c>
      <c r="HF21" s="1">
        <v>26177</v>
      </c>
      <c r="HG21" s="1">
        <v>2011</v>
      </c>
      <c r="HH21" s="1">
        <v>1</v>
      </c>
      <c r="HI21" s="1">
        <v>21119</v>
      </c>
      <c r="HJ21" s="1">
        <v>26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67</v>
      </c>
      <c r="HV21" s="1">
        <v>38697</v>
      </c>
      <c r="HW21" s="1">
        <v>5119</v>
      </c>
      <c r="HX21" s="1">
        <v>13</v>
      </c>
      <c r="HY21" s="1">
        <v>1575</v>
      </c>
      <c r="HZ21" s="1">
        <v>2822</v>
      </c>
      <c r="IA21" s="1">
        <v>14089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49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14</v>
      </c>
      <c r="AB22" s="1">
        <v>2</v>
      </c>
      <c r="AC22" s="1">
        <v>13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22</v>
      </c>
      <c r="AN22" s="1">
        <v>4</v>
      </c>
      <c r="AO22" s="1">
        <v>0</v>
      </c>
      <c r="AP22" s="1">
        <v>72</v>
      </c>
      <c r="AQ22" s="1">
        <v>0</v>
      </c>
      <c r="AR22" s="1">
        <v>27</v>
      </c>
      <c r="AS22" s="1">
        <v>1</v>
      </c>
      <c r="AT22" s="1">
        <v>1</v>
      </c>
      <c r="AU22" s="1">
        <v>0</v>
      </c>
      <c r="AV22" s="1">
        <v>5</v>
      </c>
      <c r="AW22" s="1">
        <v>44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1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94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19</v>
      </c>
      <c r="BW22" s="1">
        <v>50</v>
      </c>
      <c r="BX22" s="1">
        <v>20</v>
      </c>
      <c r="BY22" s="1">
        <v>0</v>
      </c>
      <c r="BZ22" s="1">
        <v>39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35</v>
      </c>
      <c r="CJ22" s="1">
        <v>0</v>
      </c>
      <c r="CK22" s="1">
        <v>6</v>
      </c>
      <c r="CL22" s="1">
        <v>115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75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18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56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73</v>
      </c>
      <c r="FF22" s="1">
        <v>65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61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3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6</v>
      </c>
      <c r="HB22" s="1">
        <v>49</v>
      </c>
      <c r="HC22" s="1">
        <v>0</v>
      </c>
      <c r="HD22" s="1">
        <v>5</v>
      </c>
      <c r="HE22" s="1">
        <v>0</v>
      </c>
      <c r="HF22" s="1">
        <v>3</v>
      </c>
      <c r="HG22" s="1">
        <v>1</v>
      </c>
      <c r="HH22" s="1">
        <v>0</v>
      </c>
      <c r="HI22" s="1">
        <v>62</v>
      </c>
      <c r="HJ22" s="1">
        <v>0</v>
      </c>
      <c r="HK22" s="1">
        <v>0</v>
      </c>
      <c r="HL22" s="1">
        <v>1</v>
      </c>
      <c r="HM22" s="1">
        <v>0</v>
      </c>
      <c r="HN22" s="1">
        <v>239</v>
      </c>
      <c r="HO22" s="1">
        <v>0</v>
      </c>
      <c r="HP22" s="1">
        <v>1</v>
      </c>
      <c r="HQ22" s="1">
        <v>1</v>
      </c>
      <c r="HR22" s="1">
        <v>6</v>
      </c>
      <c r="HS22" s="1">
        <v>2</v>
      </c>
      <c r="HT22" s="1">
        <v>0</v>
      </c>
      <c r="HU22" s="1">
        <v>1</v>
      </c>
      <c r="HV22" s="1">
        <v>0</v>
      </c>
      <c r="HW22" s="1">
        <v>0</v>
      </c>
      <c r="HX22" s="1">
        <v>26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IA31"/>
  <sheetViews>
    <sheetView workbookViewId="0">
      <selection activeCell="I34" sqref="I34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4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6</v>
      </c>
      <c r="S5" s="1">
        <v>15</v>
      </c>
      <c r="T5" s="1">
        <v>0</v>
      </c>
      <c r="U5" s="1">
        <v>23</v>
      </c>
      <c r="V5" s="1">
        <v>25</v>
      </c>
      <c r="W5" s="1">
        <v>7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74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10</v>
      </c>
    </row>
    <row r="6" spans="1:235" x14ac:dyDescent="0.25">
      <c r="A6" t="s">
        <v>2</v>
      </c>
      <c r="B6" s="1">
        <v>1</v>
      </c>
      <c r="C6" s="1">
        <v>92</v>
      </c>
      <c r="D6" s="1">
        <v>94</v>
      </c>
      <c r="E6" s="1">
        <v>67</v>
      </c>
      <c r="F6" s="1">
        <v>191</v>
      </c>
      <c r="G6" s="1">
        <v>33</v>
      </c>
      <c r="H6" s="1">
        <v>137</v>
      </c>
      <c r="I6" s="1">
        <v>27</v>
      </c>
      <c r="J6" s="1">
        <v>18</v>
      </c>
      <c r="K6" s="1">
        <v>49</v>
      </c>
      <c r="L6" s="1">
        <v>30</v>
      </c>
      <c r="M6" s="1">
        <v>0</v>
      </c>
      <c r="N6" s="1">
        <v>1</v>
      </c>
      <c r="O6" s="1">
        <v>12</v>
      </c>
      <c r="P6" s="1">
        <v>4</v>
      </c>
      <c r="Q6" s="1">
        <v>9</v>
      </c>
      <c r="R6" s="1">
        <v>30</v>
      </c>
      <c r="S6" s="1">
        <v>75</v>
      </c>
      <c r="T6" s="1">
        <v>5</v>
      </c>
      <c r="U6" s="1">
        <v>10</v>
      </c>
      <c r="V6" s="1">
        <v>24</v>
      </c>
      <c r="W6" s="1">
        <v>1</v>
      </c>
      <c r="X6" s="1">
        <v>6</v>
      </c>
      <c r="Y6" s="1">
        <v>16</v>
      </c>
      <c r="Z6" s="1">
        <v>9</v>
      </c>
      <c r="AA6" s="1">
        <v>33</v>
      </c>
      <c r="AB6" s="1">
        <v>71</v>
      </c>
      <c r="AC6" s="1">
        <v>83</v>
      </c>
      <c r="AD6" s="1">
        <v>27</v>
      </c>
      <c r="AE6" s="1">
        <v>8</v>
      </c>
      <c r="AF6" s="1">
        <v>21</v>
      </c>
      <c r="AG6" s="1">
        <v>8</v>
      </c>
      <c r="AH6" s="1">
        <v>59</v>
      </c>
      <c r="AI6" s="1">
        <v>18</v>
      </c>
      <c r="AJ6" s="1">
        <v>50</v>
      </c>
      <c r="AK6" s="1">
        <v>7</v>
      </c>
      <c r="AL6" s="1">
        <v>53</v>
      </c>
      <c r="AM6" s="1">
        <v>46</v>
      </c>
      <c r="AN6" s="1">
        <v>0</v>
      </c>
      <c r="AO6" s="1">
        <v>24</v>
      </c>
      <c r="AP6" s="1">
        <v>55</v>
      </c>
      <c r="AQ6" s="1">
        <v>55</v>
      </c>
      <c r="AR6" s="1">
        <v>26</v>
      </c>
      <c r="AS6" s="1">
        <v>51</v>
      </c>
      <c r="AT6" s="1">
        <v>34</v>
      </c>
      <c r="AU6" s="1">
        <v>118</v>
      </c>
      <c r="AV6" s="1">
        <v>2</v>
      </c>
      <c r="AW6" s="1">
        <v>52</v>
      </c>
      <c r="AX6" s="1">
        <v>12</v>
      </c>
      <c r="AY6" s="1">
        <v>20</v>
      </c>
      <c r="AZ6" s="1">
        <v>8</v>
      </c>
      <c r="BA6" s="1">
        <v>2</v>
      </c>
      <c r="BB6" s="1">
        <v>13</v>
      </c>
      <c r="BC6" s="1">
        <v>77</v>
      </c>
      <c r="BD6" s="1">
        <v>26</v>
      </c>
      <c r="BE6" s="1">
        <v>26</v>
      </c>
      <c r="BF6" s="1">
        <v>6</v>
      </c>
      <c r="BG6" s="1">
        <v>0</v>
      </c>
      <c r="BH6" s="1">
        <v>3</v>
      </c>
      <c r="BI6" s="1">
        <v>10</v>
      </c>
      <c r="BJ6" s="1">
        <v>21</v>
      </c>
      <c r="BK6" s="1">
        <v>5</v>
      </c>
      <c r="BL6" s="1">
        <v>21</v>
      </c>
      <c r="BM6" s="1">
        <v>39</v>
      </c>
      <c r="BN6" s="1">
        <v>76</v>
      </c>
      <c r="BO6" s="1">
        <v>25</v>
      </c>
      <c r="BP6" s="1">
        <v>32</v>
      </c>
      <c r="BQ6" s="1">
        <v>24</v>
      </c>
      <c r="BR6" s="1">
        <v>21</v>
      </c>
      <c r="BS6" s="1">
        <v>18</v>
      </c>
      <c r="BT6" s="1">
        <v>22</v>
      </c>
      <c r="BU6" s="1">
        <v>1</v>
      </c>
      <c r="BV6" s="1">
        <v>2</v>
      </c>
      <c r="BW6" s="1">
        <v>6</v>
      </c>
      <c r="BX6" s="1">
        <v>5</v>
      </c>
      <c r="BY6" s="1">
        <v>28</v>
      </c>
      <c r="BZ6" s="1">
        <v>11</v>
      </c>
      <c r="CA6" s="1">
        <v>32</v>
      </c>
      <c r="CB6" s="1">
        <v>31</v>
      </c>
      <c r="CC6" s="1">
        <v>2</v>
      </c>
      <c r="CD6" s="1">
        <v>4</v>
      </c>
      <c r="CE6" s="1">
        <v>1</v>
      </c>
      <c r="CF6" s="1">
        <v>38</v>
      </c>
      <c r="CG6" s="1">
        <v>2</v>
      </c>
      <c r="CH6" s="1">
        <v>4</v>
      </c>
      <c r="CI6" s="1">
        <v>4</v>
      </c>
      <c r="CJ6" s="1">
        <v>45</v>
      </c>
      <c r="CK6" s="1">
        <v>5</v>
      </c>
      <c r="CL6" s="1">
        <v>77</v>
      </c>
      <c r="CM6" s="1">
        <v>3</v>
      </c>
      <c r="CN6" s="1">
        <v>74</v>
      </c>
      <c r="CO6" s="1">
        <v>7</v>
      </c>
      <c r="CP6" s="1">
        <v>54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7</v>
      </c>
      <c r="CX6" s="1">
        <v>0</v>
      </c>
      <c r="CY6" s="1">
        <v>0</v>
      </c>
      <c r="CZ6" s="1">
        <v>3</v>
      </c>
      <c r="DA6" s="1">
        <v>0</v>
      </c>
      <c r="DB6" s="1">
        <v>0</v>
      </c>
      <c r="DC6" s="1">
        <v>0</v>
      </c>
      <c r="DD6" s="1">
        <v>0</v>
      </c>
      <c r="DE6" s="1">
        <v>1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3</v>
      </c>
      <c r="DT6" s="1">
        <v>15</v>
      </c>
      <c r="DU6" s="1">
        <v>0</v>
      </c>
      <c r="DV6" s="1">
        <v>1</v>
      </c>
      <c r="DW6" s="1">
        <v>6</v>
      </c>
      <c r="DX6" s="1">
        <v>0</v>
      </c>
      <c r="DY6" s="1">
        <v>0</v>
      </c>
      <c r="DZ6" s="1">
        <v>58</v>
      </c>
      <c r="EA6" s="1">
        <v>0</v>
      </c>
      <c r="EB6" s="1">
        <v>0</v>
      </c>
      <c r="EC6" s="1">
        <v>2</v>
      </c>
      <c r="ED6" s="1">
        <v>0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0</v>
      </c>
      <c r="ET6" s="1">
        <v>5</v>
      </c>
      <c r="EU6" s="1">
        <v>35</v>
      </c>
      <c r="EV6" s="1">
        <v>36</v>
      </c>
      <c r="EW6" s="1">
        <v>3</v>
      </c>
      <c r="EX6" s="1">
        <v>25</v>
      </c>
      <c r="EY6" s="1">
        <v>0</v>
      </c>
      <c r="EZ6" s="1">
        <v>3</v>
      </c>
      <c r="FA6" s="1">
        <v>47</v>
      </c>
      <c r="FB6" s="1">
        <v>0</v>
      </c>
      <c r="FC6" s="1">
        <v>2</v>
      </c>
      <c r="FD6" s="1">
        <v>0</v>
      </c>
      <c r="FE6" s="1">
        <v>0</v>
      </c>
      <c r="FF6" s="1">
        <v>1</v>
      </c>
      <c r="FG6" s="1">
        <v>19</v>
      </c>
      <c r="FH6" s="1">
        <v>11</v>
      </c>
      <c r="FI6" s="1">
        <v>7</v>
      </c>
      <c r="FJ6" s="1">
        <v>0</v>
      </c>
      <c r="FK6" s="1">
        <v>1</v>
      </c>
      <c r="FL6" s="1">
        <v>5</v>
      </c>
      <c r="FM6" s="1">
        <v>2</v>
      </c>
      <c r="FN6" s="1">
        <v>1</v>
      </c>
      <c r="FO6" s="1">
        <v>0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2</v>
      </c>
      <c r="GC6" s="1">
        <v>2</v>
      </c>
      <c r="GD6" s="1">
        <v>1</v>
      </c>
      <c r="GE6" s="1">
        <v>5</v>
      </c>
      <c r="GF6" s="1">
        <v>1</v>
      </c>
      <c r="GG6" s="1">
        <v>22</v>
      </c>
      <c r="GH6" s="1">
        <v>0</v>
      </c>
      <c r="GI6" s="1">
        <v>1</v>
      </c>
      <c r="GJ6" s="1">
        <v>1</v>
      </c>
      <c r="GK6" s="1">
        <v>1</v>
      </c>
      <c r="GL6" s="1">
        <v>0</v>
      </c>
      <c r="GM6" s="1">
        <v>22</v>
      </c>
      <c r="GN6" s="1">
        <v>17</v>
      </c>
      <c r="GO6" s="1">
        <v>8</v>
      </c>
      <c r="GP6" s="1">
        <v>7</v>
      </c>
      <c r="GQ6" s="1">
        <v>2</v>
      </c>
      <c r="GR6" s="1">
        <v>1</v>
      </c>
      <c r="GS6" s="1">
        <v>1</v>
      </c>
      <c r="GT6" s="1">
        <v>0</v>
      </c>
      <c r="GU6" s="1">
        <v>0</v>
      </c>
      <c r="GV6" s="1">
        <v>40</v>
      </c>
      <c r="GW6" s="1">
        <v>1</v>
      </c>
      <c r="GX6" s="1">
        <v>118</v>
      </c>
      <c r="GY6" s="1">
        <v>29</v>
      </c>
      <c r="GZ6" s="1">
        <v>43</v>
      </c>
      <c r="HA6" s="1">
        <v>15</v>
      </c>
      <c r="HB6" s="1">
        <v>30</v>
      </c>
      <c r="HC6" s="1">
        <v>48</v>
      </c>
      <c r="HD6" s="1">
        <v>72</v>
      </c>
      <c r="HE6" s="1">
        <v>67</v>
      </c>
      <c r="HF6" s="1">
        <v>371</v>
      </c>
      <c r="HG6" s="1">
        <v>294</v>
      </c>
      <c r="HH6" s="1">
        <v>6</v>
      </c>
      <c r="HI6" s="1">
        <v>27</v>
      </c>
      <c r="HJ6" s="1">
        <v>30</v>
      </c>
      <c r="HK6" s="1">
        <v>31</v>
      </c>
      <c r="HL6" s="1">
        <v>16</v>
      </c>
      <c r="HM6" s="1">
        <v>0</v>
      </c>
      <c r="HN6" s="1">
        <v>11</v>
      </c>
      <c r="HO6" s="1">
        <v>0</v>
      </c>
      <c r="HP6" s="1">
        <v>0</v>
      </c>
      <c r="HQ6" s="1">
        <v>0</v>
      </c>
      <c r="HR6" s="1">
        <v>13</v>
      </c>
      <c r="HS6" s="1">
        <v>52</v>
      </c>
      <c r="HT6" s="1">
        <v>5</v>
      </c>
      <c r="HU6" s="1">
        <v>178</v>
      </c>
      <c r="HV6" s="1">
        <v>0</v>
      </c>
      <c r="HW6" s="1">
        <v>67</v>
      </c>
      <c r="HX6" s="1">
        <v>92</v>
      </c>
      <c r="HY6" s="1">
        <v>0</v>
      </c>
      <c r="HZ6" s="1">
        <v>2</v>
      </c>
      <c r="IA6" s="1">
        <v>2</v>
      </c>
    </row>
    <row r="7" spans="1:235" x14ac:dyDescent="0.25">
      <c r="A7" t="s">
        <v>3</v>
      </c>
      <c r="B7" s="1">
        <v>2</v>
      </c>
      <c r="C7" s="1">
        <v>47673</v>
      </c>
      <c r="D7" s="1">
        <v>1308</v>
      </c>
      <c r="E7" s="1">
        <v>601</v>
      </c>
      <c r="F7" s="1">
        <v>17598</v>
      </c>
      <c r="G7" s="1">
        <v>575</v>
      </c>
      <c r="H7" s="1">
        <v>5</v>
      </c>
      <c r="I7" s="1">
        <v>10555</v>
      </c>
      <c r="J7" s="1">
        <v>82</v>
      </c>
      <c r="K7" s="1">
        <v>24348</v>
      </c>
      <c r="L7" s="1">
        <v>16427</v>
      </c>
      <c r="M7" s="1">
        <v>179</v>
      </c>
      <c r="N7" s="1">
        <v>10</v>
      </c>
      <c r="O7" s="1">
        <v>78</v>
      </c>
      <c r="P7" s="1">
        <v>20646</v>
      </c>
      <c r="Q7" s="1">
        <v>109</v>
      </c>
      <c r="R7" s="1">
        <v>167</v>
      </c>
      <c r="S7" s="1">
        <v>244</v>
      </c>
      <c r="T7" s="1">
        <v>7563</v>
      </c>
      <c r="U7" s="1">
        <v>6159</v>
      </c>
      <c r="V7" s="1">
        <v>132</v>
      </c>
      <c r="W7" s="1">
        <v>2747</v>
      </c>
      <c r="X7" s="1">
        <v>1883</v>
      </c>
      <c r="Y7" s="1">
        <v>125</v>
      </c>
      <c r="Z7" s="1">
        <v>0</v>
      </c>
      <c r="AA7" s="1">
        <v>3793</v>
      </c>
      <c r="AB7" s="1">
        <v>7449</v>
      </c>
      <c r="AC7" s="1">
        <v>25</v>
      </c>
      <c r="AD7" s="1">
        <v>20117</v>
      </c>
      <c r="AE7" s="1">
        <v>10</v>
      </c>
      <c r="AF7" s="1">
        <v>35</v>
      </c>
      <c r="AG7" s="1">
        <v>0</v>
      </c>
      <c r="AH7" s="1">
        <v>2469</v>
      </c>
      <c r="AI7" s="1">
        <v>13941</v>
      </c>
      <c r="AJ7" s="1">
        <v>788</v>
      </c>
      <c r="AK7" s="1">
        <v>14</v>
      </c>
      <c r="AL7" s="1">
        <v>7533</v>
      </c>
      <c r="AM7" s="1">
        <v>3221</v>
      </c>
      <c r="AN7" s="1">
        <v>7</v>
      </c>
      <c r="AO7" s="1">
        <v>11970</v>
      </c>
      <c r="AP7" s="1">
        <v>46</v>
      </c>
      <c r="AQ7" s="1">
        <v>3324</v>
      </c>
      <c r="AR7" s="1">
        <v>3848</v>
      </c>
      <c r="AS7" s="1">
        <v>1532</v>
      </c>
      <c r="AT7" s="1">
        <v>4</v>
      </c>
      <c r="AU7" s="1">
        <v>19627</v>
      </c>
      <c r="AV7" s="1">
        <v>0</v>
      </c>
      <c r="AW7" s="1">
        <v>4593</v>
      </c>
      <c r="AX7" s="1">
        <v>8059</v>
      </c>
      <c r="AY7" s="1">
        <v>19</v>
      </c>
      <c r="AZ7" s="1">
        <v>79</v>
      </c>
      <c r="BA7" s="1">
        <v>47</v>
      </c>
      <c r="BB7" s="1">
        <v>270</v>
      </c>
      <c r="BC7" s="1">
        <v>23904</v>
      </c>
      <c r="BD7" s="1">
        <v>1484</v>
      </c>
      <c r="BE7" s="1">
        <v>365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1398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3696</v>
      </c>
      <c r="BV7" s="1">
        <v>2077</v>
      </c>
      <c r="BW7" s="1">
        <v>188</v>
      </c>
      <c r="BX7" s="1">
        <v>306</v>
      </c>
      <c r="BY7" s="1">
        <v>22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4937</v>
      </c>
      <c r="CF7" s="1">
        <v>43</v>
      </c>
      <c r="CG7" s="1">
        <v>3018</v>
      </c>
      <c r="CH7" s="1">
        <v>256</v>
      </c>
      <c r="CI7" s="1">
        <v>0</v>
      </c>
      <c r="CJ7" s="1">
        <v>0</v>
      </c>
      <c r="CK7" s="1">
        <v>3602</v>
      </c>
      <c r="CL7" s="1">
        <v>2</v>
      </c>
      <c r="CM7" s="1">
        <v>0</v>
      </c>
      <c r="CN7" s="1">
        <v>17</v>
      </c>
      <c r="CO7" s="1">
        <v>0</v>
      </c>
      <c r="CP7" s="1">
        <v>0</v>
      </c>
      <c r="CQ7" s="1">
        <v>4</v>
      </c>
      <c r="CR7" s="1">
        <v>0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23</v>
      </c>
      <c r="DA7" s="1">
        <v>0</v>
      </c>
      <c r="DB7" s="1">
        <v>1</v>
      </c>
      <c r="DC7" s="1">
        <v>4</v>
      </c>
      <c r="DD7" s="1">
        <v>0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3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5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2</v>
      </c>
      <c r="ES7" s="1">
        <v>0</v>
      </c>
      <c r="ET7" s="1">
        <v>1</v>
      </c>
      <c r="EU7" s="1">
        <v>4</v>
      </c>
      <c r="EV7" s="1">
        <v>4643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330</v>
      </c>
      <c r="FD7" s="1">
        <v>226</v>
      </c>
      <c r="FE7" s="1">
        <v>7</v>
      </c>
      <c r="FF7" s="1">
        <v>1</v>
      </c>
      <c r="FG7" s="1">
        <v>2337</v>
      </c>
      <c r="FH7" s="1">
        <v>0</v>
      </c>
      <c r="FI7" s="1">
        <v>3</v>
      </c>
      <c r="FJ7" s="1">
        <v>0</v>
      </c>
      <c r="FK7" s="1">
        <v>2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1854</v>
      </c>
      <c r="GF7" s="1">
        <v>2893</v>
      </c>
      <c r="GG7" s="1">
        <v>30059</v>
      </c>
      <c r="GH7" s="1">
        <v>3961</v>
      </c>
      <c r="GI7" s="1">
        <v>52</v>
      </c>
      <c r="GJ7" s="1">
        <v>0</v>
      </c>
      <c r="GK7" s="1">
        <v>12034</v>
      </c>
      <c r="GL7" s="1">
        <v>31530</v>
      </c>
      <c r="GM7" s="1">
        <v>6461</v>
      </c>
      <c r="GN7" s="1">
        <v>10424</v>
      </c>
      <c r="GO7" s="1">
        <v>0</v>
      </c>
      <c r="GP7" s="1">
        <v>7199</v>
      </c>
      <c r="GQ7" s="1">
        <v>0</v>
      </c>
      <c r="GR7" s="1">
        <v>7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119691</v>
      </c>
      <c r="GY7" s="1">
        <v>10583</v>
      </c>
      <c r="GZ7" s="1">
        <v>14821</v>
      </c>
      <c r="HA7" s="1">
        <v>1</v>
      </c>
      <c r="HB7" s="1">
        <v>47</v>
      </c>
      <c r="HC7" s="1">
        <v>20992</v>
      </c>
      <c r="HD7" s="1">
        <v>21082</v>
      </c>
      <c r="HE7" s="1">
        <v>3108</v>
      </c>
      <c r="HF7" s="1">
        <v>66226</v>
      </c>
      <c r="HG7" s="1">
        <v>2889</v>
      </c>
      <c r="HH7" s="1">
        <v>313</v>
      </c>
      <c r="HI7" s="1">
        <v>1307</v>
      </c>
      <c r="HJ7" s="1">
        <v>72</v>
      </c>
      <c r="HK7" s="1">
        <v>0</v>
      </c>
      <c r="HL7" s="1">
        <v>33</v>
      </c>
      <c r="HM7" s="1">
        <v>0</v>
      </c>
      <c r="HN7" s="1">
        <v>41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102</v>
      </c>
      <c r="HY7" s="1">
        <v>1423</v>
      </c>
      <c r="HZ7" s="1">
        <v>5372</v>
      </c>
      <c r="IA7" s="1">
        <v>3846</v>
      </c>
    </row>
    <row r="8" spans="1:235" x14ac:dyDescent="0.25">
      <c r="A8" t="s">
        <v>4</v>
      </c>
      <c r="B8" s="1">
        <v>3</v>
      </c>
      <c r="C8" s="1">
        <v>1008</v>
      </c>
      <c r="D8" s="1">
        <v>821</v>
      </c>
      <c r="E8" s="1">
        <v>45</v>
      </c>
      <c r="F8" s="1">
        <v>727</v>
      </c>
      <c r="G8" s="1">
        <v>46</v>
      </c>
      <c r="H8" s="1">
        <v>2</v>
      </c>
      <c r="I8" s="1">
        <v>109</v>
      </c>
      <c r="J8" s="1">
        <v>1</v>
      </c>
      <c r="K8" s="1">
        <v>655</v>
      </c>
      <c r="L8" s="1">
        <v>166</v>
      </c>
      <c r="M8" s="1">
        <v>4</v>
      </c>
      <c r="N8" s="1">
        <v>3</v>
      </c>
      <c r="O8" s="1">
        <v>20</v>
      </c>
      <c r="P8" s="1">
        <v>87</v>
      </c>
      <c r="Q8" s="1">
        <v>55</v>
      </c>
      <c r="R8" s="1">
        <v>5</v>
      </c>
      <c r="S8" s="1">
        <v>77</v>
      </c>
      <c r="T8" s="1">
        <v>95</v>
      </c>
      <c r="U8" s="1">
        <v>92</v>
      </c>
      <c r="V8" s="1">
        <v>17</v>
      </c>
      <c r="W8" s="1">
        <v>90</v>
      </c>
      <c r="X8" s="1">
        <v>55</v>
      </c>
      <c r="Y8" s="1">
        <v>80</v>
      </c>
      <c r="Z8" s="1">
        <v>0</v>
      </c>
      <c r="AA8" s="1">
        <v>1103</v>
      </c>
      <c r="AB8" s="1">
        <v>699</v>
      </c>
      <c r="AC8" s="1">
        <v>33</v>
      </c>
      <c r="AD8" s="1">
        <v>337</v>
      </c>
      <c r="AE8" s="1">
        <v>9</v>
      </c>
      <c r="AF8" s="1">
        <v>15</v>
      </c>
      <c r="AG8" s="1">
        <v>9</v>
      </c>
      <c r="AH8" s="1">
        <v>2708</v>
      </c>
      <c r="AI8" s="1">
        <v>958</v>
      </c>
      <c r="AJ8" s="1">
        <v>800</v>
      </c>
      <c r="AK8" s="1">
        <v>30</v>
      </c>
      <c r="AL8" s="1">
        <v>2287</v>
      </c>
      <c r="AM8" s="1">
        <v>1236</v>
      </c>
      <c r="AN8" s="1">
        <v>37</v>
      </c>
      <c r="AO8" s="1">
        <v>1489</v>
      </c>
      <c r="AP8" s="1">
        <v>234</v>
      </c>
      <c r="AQ8" s="1">
        <v>1924</v>
      </c>
      <c r="AR8" s="1">
        <v>3018</v>
      </c>
      <c r="AS8" s="1">
        <v>1740</v>
      </c>
      <c r="AT8" s="1">
        <v>91</v>
      </c>
      <c r="AU8" s="1">
        <v>4175</v>
      </c>
      <c r="AV8" s="1">
        <v>7</v>
      </c>
      <c r="AW8" s="1">
        <v>2361</v>
      </c>
      <c r="AX8" s="1">
        <v>234</v>
      </c>
      <c r="AY8" s="1">
        <v>58</v>
      </c>
      <c r="AZ8" s="1">
        <v>67</v>
      </c>
      <c r="BA8" s="1">
        <v>58</v>
      </c>
      <c r="BB8" s="1">
        <v>245</v>
      </c>
      <c r="BC8" s="1">
        <v>2388</v>
      </c>
      <c r="BD8" s="1">
        <v>244</v>
      </c>
      <c r="BE8" s="1">
        <v>142</v>
      </c>
      <c r="BF8" s="1">
        <v>13</v>
      </c>
      <c r="BG8" s="1">
        <v>13</v>
      </c>
      <c r="BH8" s="1">
        <v>6</v>
      </c>
      <c r="BI8" s="1">
        <v>75</v>
      </c>
      <c r="BJ8" s="1">
        <v>305</v>
      </c>
      <c r="BK8" s="1">
        <v>185</v>
      </c>
      <c r="BL8" s="1">
        <v>13</v>
      </c>
      <c r="BM8" s="1">
        <v>10</v>
      </c>
      <c r="BN8" s="1">
        <v>235</v>
      </c>
      <c r="BO8" s="1">
        <v>76</v>
      </c>
      <c r="BP8" s="1">
        <v>32</v>
      </c>
      <c r="BQ8" s="1">
        <v>17</v>
      </c>
      <c r="BR8" s="1">
        <v>168</v>
      </c>
      <c r="BS8" s="1">
        <v>64</v>
      </c>
      <c r="BT8" s="1">
        <v>176</v>
      </c>
      <c r="BU8" s="1">
        <v>324</v>
      </c>
      <c r="BV8" s="1">
        <v>779</v>
      </c>
      <c r="BW8" s="1">
        <v>32</v>
      </c>
      <c r="BX8" s="1">
        <v>74</v>
      </c>
      <c r="BY8" s="1">
        <v>30</v>
      </c>
      <c r="BZ8" s="1">
        <v>10</v>
      </c>
      <c r="CA8" s="1">
        <v>11</v>
      </c>
      <c r="CB8" s="1">
        <v>21</v>
      </c>
      <c r="CC8" s="1">
        <v>86</v>
      </c>
      <c r="CD8" s="1">
        <v>13</v>
      </c>
      <c r="CE8" s="1">
        <v>40</v>
      </c>
      <c r="CF8" s="1">
        <v>36</v>
      </c>
      <c r="CG8" s="1">
        <v>80</v>
      </c>
      <c r="CH8" s="1">
        <v>120</v>
      </c>
      <c r="CI8" s="1">
        <v>3</v>
      </c>
      <c r="CJ8" s="1">
        <v>12</v>
      </c>
      <c r="CK8" s="1">
        <v>95</v>
      </c>
      <c r="CL8" s="1">
        <v>65</v>
      </c>
      <c r="CM8" s="1">
        <v>6</v>
      </c>
      <c r="CN8" s="1">
        <v>136</v>
      </c>
      <c r="CO8" s="1">
        <v>6</v>
      </c>
      <c r="CP8" s="1">
        <v>55</v>
      </c>
      <c r="CQ8" s="1">
        <v>1</v>
      </c>
      <c r="CR8" s="1">
        <v>8</v>
      </c>
      <c r="CS8" s="1">
        <v>0</v>
      </c>
      <c r="CT8" s="1">
        <v>9</v>
      </c>
      <c r="CU8" s="1">
        <v>3</v>
      </c>
      <c r="CV8" s="1">
        <v>9</v>
      </c>
      <c r="CW8" s="1">
        <v>1</v>
      </c>
      <c r="CX8" s="1">
        <v>0</v>
      </c>
      <c r="CY8" s="1">
        <v>19</v>
      </c>
      <c r="CZ8" s="1">
        <v>17</v>
      </c>
      <c r="DA8" s="1">
        <v>7</v>
      </c>
      <c r="DB8" s="1">
        <v>0</v>
      </c>
      <c r="DC8" s="1">
        <v>20</v>
      </c>
      <c r="DD8" s="1">
        <v>1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4</v>
      </c>
      <c r="DK8" s="1">
        <v>35</v>
      </c>
      <c r="DL8" s="1">
        <v>0</v>
      </c>
      <c r="DM8" s="1">
        <v>3</v>
      </c>
      <c r="DN8" s="1">
        <v>8</v>
      </c>
      <c r="DO8" s="1">
        <v>0</v>
      </c>
      <c r="DP8" s="1">
        <v>2</v>
      </c>
      <c r="DQ8" s="1">
        <v>2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1</v>
      </c>
      <c r="DX8" s="1">
        <v>0</v>
      </c>
      <c r="DY8" s="1">
        <v>0</v>
      </c>
      <c r="DZ8" s="1">
        <v>61</v>
      </c>
      <c r="EA8" s="1">
        <v>7</v>
      </c>
      <c r="EB8" s="1">
        <v>7</v>
      </c>
      <c r="EC8" s="1">
        <v>0</v>
      </c>
      <c r="ED8" s="1">
        <v>2</v>
      </c>
      <c r="EE8" s="1">
        <v>12</v>
      </c>
      <c r="EF8" s="1">
        <v>9</v>
      </c>
      <c r="EG8" s="1">
        <v>0</v>
      </c>
      <c r="EH8" s="1">
        <v>0</v>
      </c>
      <c r="EI8" s="1">
        <v>0</v>
      </c>
      <c r="EJ8" s="1">
        <v>20</v>
      </c>
      <c r="EK8" s="1">
        <v>5</v>
      </c>
      <c r="EL8" s="1">
        <v>0</v>
      </c>
      <c r="EM8" s="1">
        <v>22</v>
      </c>
      <c r="EN8" s="1">
        <v>0</v>
      </c>
      <c r="EO8" s="1">
        <v>0</v>
      </c>
      <c r="EP8" s="1">
        <v>11</v>
      </c>
      <c r="EQ8" s="1">
        <v>10</v>
      </c>
      <c r="ER8" s="1">
        <v>1</v>
      </c>
      <c r="ES8" s="1">
        <v>15</v>
      </c>
      <c r="ET8" s="1">
        <v>35</v>
      </c>
      <c r="EU8" s="1">
        <v>44</v>
      </c>
      <c r="EV8" s="1">
        <v>302</v>
      </c>
      <c r="EW8" s="1">
        <v>67</v>
      </c>
      <c r="EX8" s="1">
        <v>108</v>
      </c>
      <c r="EY8" s="1">
        <v>68</v>
      </c>
      <c r="EZ8" s="1">
        <v>159</v>
      </c>
      <c r="FA8" s="1">
        <v>33</v>
      </c>
      <c r="FB8" s="1">
        <v>15</v>
      </c>
      <c r="FC8" s="1">
        <v>84</v>
      </c>
      <c r="FD8" s="1">
        <v>7</v>
      </c>
      <c r="FE8" s="1">
        <v>2</v>
      </c>
      <c r="FF8" s="1">
        <v>29</v>
      </c>
      <c r="FG8" s="1">
        <v>426</v>
      </c>
      <c r="FH8" s="1">
        <v>12</v>
      </c>
      <c r="FI8" s="1">
        <v>10</v>
      </c>
      <c r="FJ8" s="1">
        <v>1</v>
      </c>
      <c r="FK8" s="1">
        <v>55</v>
      </c>
      <c r="FL8" s="1">
        <v>14</v>
      </c>
      <c r="FM8" s="1">
        <v>199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2</v>
      </c>
      <c r="GA8" s="1">
        <v>21</v>
      </c>
      <c r="GB8" s="1">
        <v>24</v>
      </c>
      <c r="GC8" s="1">
        <v>38</v>
      </c>
      <c r="GD8" s="1">
        <v>0</v>
      </c>
      <c r="GE8" s="1">
        <v>176</v>
      </c>
      <c r="GF8" s="1">
        <v>256</v>
      </c>
      <c r="GG8" s="1">
        <v>1161</v>
      </c>
      <c r="GH8" s="1">
        <v>576</v>
      </c>
      <c r="GI8" s="1">
        <v>35</v>
      </c>
      <c r="GJ8" s="1">
        <v>4</v>
      </c>
      <c r="GK8" s="1">
        <v>553</v>
      </c>
      <c r="GL8" s="1">
        <v>751</v>
      </c>
      <c r="GM8" s="1">
        <v>739</v>
      </c>
      <c r="GN8" s="1">
        <v>944</v>
      </c>
      <c r="GO8" s="1">
        <v>13</v>
      </c>
      <c r="GP8" s="1">
        <v>1044</v>
      </c>
      <c r="GQ8" s="1">
        <v>16</v>
      </c>
      <c r="GR8" s="1">
        <v>18</v>
      </c>
      <c r="GS8" s="1">
        <v>20</v>
      </c>
      <c r="GT8" s="1">
        <v>1</v>
      </c>
      <c r="GU8" s="1">
        <v>0</v>
      </c>
      <c r="GV8" s="1">
        <v>18</v>
      </c>
      <c r="GW8" s="1">
        <v>3</v>
      </c>
      <c r="GX8" s="1">
        <v>6860</v>
      </c>
      <c r="GY8" s="1">
        <v>742</v>
      </c>
      <c r="GZ8" s="1">
        <v>2714</v>
      </c>
      <c r="HA8" s="1">
        <v>28</v>
      </c>
      <c r="HB8" s="1">
        <v>50</v>
      </c>
      <c r="HC8" s="1">
        <v>1929</v>
      </c>
      <c r="HD8" s="1">
        <v>961</v>
      </c>
      <c r="HE8" s="1">
        <v>1432</v>
      </c>
      <c r="HF8" s="1">
        <v>10167</v>
      </c>
      <c r="HG8" s="1">
        <v>284</v>
      </c>
      <c r="HH8" s="1">
        <v>19</v>
      </c>
      <c r="HI8" s="1">
        <v>960</v>
      </c>
      <c r="HJ8" s="1">
        <v>51</v>
      </c>
      <c r="HK8" s="1">
        <v>57</v>
      </c>
      <c r="HL8" s="1">
        <v>27</v>
      </c>
      <c r="HM8" s="1">
        <v>11</v>
      </c>
      <c r="HN8" s="1">
        <v>69</v>
      </c>
      <c r="HO8" s="1">
        <v>1</v>
      </c>
      <c r="HP8" s="1">
        <v>0</v>
      </c>
      <c r="HQ8" s="1">
        <v>0</v>
      </c>
      <c r="HR8" s="1">
        <v>18</v>
      </c>
      <c r="HS8" s="1">
        <v>3</v>
      </c>
      <c r="HT8" s="1">
        <v>0</v>
      </c>
      <c r="HU8" s="1">
        <v>43</v>
      </c>
      <c r="HV8" s="1">
        <v>281</v>
      </c>
      <c r="HW8" s="1">
        <v>253</v>
      </c>
      <c r="HX8" s="1">
        <v>146</v>
      </c>
      <c r="HY8" s="1">
        <v>40</v>
      </c>
      <c r="HZ8" s="1">
        <v>1526</v>
      </c>
      <c r="IA8" s="1">
        <v>874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254</v>
      </c>
      <c r="D10" s="1">
        <v>3</v>
      </c>
      <c r="E10" s="1">
        <v>133</v>
      </c>
      <c r="F10" s="1">
        <v>193</v>
      </c>
      <c r="G10" s="1">
        <v>38</v>
      </c>
      <c r="H10" s="1">
        <v>11</v>
      </c>
      <c r="I10" s="1">
        <v>60</v>
      </c>
      <c r="J10" s="1">
        <v>17</v>
      </c>
      <c r="K10" s="1">
        <v>361</v>
      </c>
      <c r="L10" s="1">
        <v>155</v>
      </c>
      <c r="M10" s="1">
        <v>0</v>
      </c>
      <c r="N10" s="1">
        <v>0</v>
      </c>
      <c r="O10" s="1">
        <v>21</v>
      </c>
      <c r="P10" s="1">
        <v>58</v>
      </c>
      <c r="Q10" s="1">
        <v>124</v>
      </c>
      <c r="R10" s="1">
        <v>14</v>
      </c>
      <c r="S10" s="1">
        <v>21</v>
      </c>
      <c r="T10" s="1">
        <v>291</v>
      </c>
      <c r="U10" s="1">
        <v>145</v>
      </c>
      <c r="V10" s="1">
        <v>78</v>
      </c>
      <c r="W10" s="1">
        <v>170</v>
      </c>
      <c r="X10" s="1">
        <v>266</v>
      </c>
      <c r="Y10" s="1">
        <v>374</v>
      </c>
      <c r="Z10" s="1">
        <v>12</v>
      </c>
      <c r="AA10" s="1">
        <v>201</v>
      </c>
      <c r="AB10" s="1">
        <v>488</v>
      </c>
      <c r="AC10" s="1">
        <v>105</v>
      </c>
      <c r="AD10" s="1">
        <v>648</v>
      </c>
      <c r="AE10" s="1">
        <v>54</v>
      </c>
      <c r="AF10" s="1">
        <v>120</v>
      </c>
      <c r="AG10" s="1">
        <v>59</v>
      </c>
      <c r="AH10" s="1">
        <v>1070</v>
      </c>
      <c r="AI10" s="1">
        <v>269</v>
      </c>
      <c r="AJ10" s="1">
        <v>660</v>
      </c>
      <c r="AK10" s="1">
        <v>39</v>
      </c>
      <c r="AL10" s="1">
        <v>535</v>
      </c>
      <c r="AM10" s="1">
        <v>529</v>
      </c>
      <c r="AN10" s="1">
        <v>92</v>
      </c>
      <c r="AO10" s="1">
        <v>25</v>
      </c>
      <c r="AP10" s="1">
        <v>189</v>
      </c>
      <c r="AQ10" s="1">
        <v>717</v>
      </c>
      <c r="AR10" s="1">
        <v>301</v>
      </c>
      <c r="AS10" s="1">
        <v>235</v>
      </c>
      <c r="AT10" s="1">
        <v>177</v>
      </c>
      <c r="AU10" s="1">
        <v>311</v>
      </c>
      <c r="AV10" s="1">
        <v>21</v>
      </c>
      <c r="AW10" s="1">
        <v>401</v>
      </c>
      <c r="AX10" s="1">
        <v>128</v>
      </c>
      <c r="AY10" s="1">
        <v>12</v>
      </c>
      <c r="AZ10" s="1">
        <v>81</v>
      </c>
      <c r="BA10" s="1">
        <v>50</v>
      </c>
      <c r="BB10" s="1">
        <v>172</v>
      </c>
      <c r="BC10" s="1">
        <v>309</v>
      </c>
      <c r="BD10" s="1">
        <v>177</v>
      </c>
      <c r="BE10" s="1">
        <v>432</v>
      </c>
      <c r="BF10" s="1">
        <v>174</v>
      </c>
      <c r="BG10" s="1">
        <v>36</v>
      </c>
      <c r="BH10" s="1">
        <v>134</v>
      </c>
      <c r="BI10" s="1">
        <v>414</v>
      </c>
      <c r="BJ10" s="1">
        <v>720</v>
      </c>
      <c r="BK10" s="1">
        <v>174</v>
      </c>
      <c r="BL10" s="1">
        <v>56</v>
      </c>
      <c r="BM10" s="1">
        <v>84</v>
      </c>
      <c r="BN10" s="1">
        <v>964</v>
      </c>
      <c r="BO10" s="1">
        <v>355</v>
      </c>
      <c r="BP10" s="1">
        <v>458</v>
      </c>
      <c r="BQ10" s="1">
        <v>401</v>
      </c>
      <c r="BR10" s="1">
        <v>1099</v>
      </c>
      <c r="BS10" s="1">
        <v>957</v>
      </c>
      <c r="BT10" s="1">
        <v>987</v>
      </c>
      <c r="BU10" s="1">
        <v>224</v>
      </c>
      <c r="BV10" s="1">
        <v>138</v>
      </c>
      <c r="BW10" s="1">
        <v>266</v>
      </c>
      <c r="BX10" s="1">
        <v>461</v>
      </c>
      <c r="BY10" s="1">
        <v>36</v>
      </c>
      <c r="BZ10" s="1">
        <v>40</v>
      </c>
      <c r="CA10" s="1">
        <v>42</v>
      </c>
      <c r="CB10" s="1">
        <v>138</v>
      </c>
      <c r="CC10" s="1">
        <v>227</v>
      </c>
      <c r="CD10" s="1">
        <v>80</v>
      </c>
      <c r="CE10" s="1">
        <v>168</v>
      </c>
      <c r="CF10" s="1">
        <v>248</v>
      </c>
      <c r="CG10" s="1">
        <v>253</v>
      </c>
      <c r="CH10" s="1">
        <v>194</v>
      </c>
      <c r="CI10" s="1">
        <v>8</v>
      </c>
      <c r="CJ10" s="1">
        <v>29</v>
      </c>
      <c r="CK10" s="1">
        <v>113</v>
      </c>
      <c r="CL10" s="1">
        <v>2</v>
      </c>
      <c r="CM10" s="1">
        <v>0</v>
      </c>
      <c r="CN10" s="1">
        <v>15</v>
      </c>
      <c r="CO10" s="1">
        <v>1</v>
      </c>
      <c r="CP10" s="1">
        <v>2</v>
      </c>
      <c r="CQ10" s="1">
        <v>0</v>
      </c>
      <c r="CR10" s="1">
        <v>0</v>
      </c>
      <c r="CS10" s="1">
        <v>0</v>
      </c>
      <c r="CT10" s="1">
        <v>0</v>
      </c>
      <c r="CU10" s="1">
        <v>1</v>
      </c>
      <c r="CV10" s="1">
        <v>0</v>
      </c>
      <c r="CW10" s="1">
        <v>2</v>
      </c>
      <c r="CX10" s="1">
        <v>0</v>
      </c>
      <c r="CY10" s="1">
        <v>2</v>
      </c>
      <c r="CZ10" s="1">
        <v>0</v>
      </c>
      <c r="DA10" s="1">
        <v>0</v>
      </c>
      <c r="DB10" s="1">
        <v>0</v>
      </c>
      <c r="DC10" s="1">
        <v>1</v>
      </c>
      <c r="DD10" s="1">
        <v>3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1</v>
      </c>
      <c r="DP10" s="1">
        <v>0</v>
      </c>
      <c r="DQ10" s="1">
        <v>0</v>
      </c>
      <c r="DR10" s="1">
        <v>0</v>
      </c>
      <c r="DS10" s="1">
        <v>0</v>
      </c>
      <c r="DT10" s="1">
        <v>8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2</v>
      </c>
      <c r="EB10" s="1">
        <v>0</v>
      </c>
      <c r="EC10" s="1">
        <v>0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1</v>
      </c>
      <c r="EU10" s="1">
        <v>3</v>
      </c>
      <c r="EV10" s="1">
        <v>319</v>
      </c>
      <c r="EW10" s="1">
        <v>690</v>
      </c>
      <c r="EX10" s="1">
        <v>347</v>
      </c>
      <c r="EY10" s="1">
        <v>274</v>
      </c>
      <c r="EZ10" s="1">
        <v>375</v>
      </c>
      <c r="FA10" s="1">
        <v>186</v>
      </c>
      <c r="FB10" s="1">
        <v>379</v>
      </c>
      <c r="FC10" s="1">
        <v>232</v>
      </c>
      <c r="FD10" s="1">
        <v>339</v>
      </c>
      <c r="FE10" s="1">
        <v>287</v>
      </c>
      <c r="FF10" s="1">
        <v>155</v>
      </c>
      <c r="FG10" s="1">
        <v>490</v>
      </c>
      <c r="FH10" s="1">
        <v>10</v>
      </c>
      <c r="FI10" s="1">
        <v>1</v>
      </c>
      <c r="FJ10" s="1">
        <v>0</v>
      </c>
      <c r="FK10" s="1">
        <v>63</v>
      </c>
      <c r="FL10" s="1">
        <v>42</v>
      </c>
      <c r="FM10" s="1">
        <v>303</v>
      </c>
      <c r="FN10" s="1">
        <v>1</v>
      </c>
      <c r="FO10" s="1">
        <v>52</v>
      </c>
      <c r="FP10" s="1">
        <v>9</v>
      </c>
      <c r="FQ10" s="1">
        <v>3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0</v>
      </c>
      <c r="FX10" s="1">
        <v>17</v>
      </c>
      <c r="FY10" s="1">
        <v>20</v>
      </c>
      <c r="FZ10" s="1">
        <v>21</v>
      </c>
      <c r="GA10" s="1">
        <v>151</v>
      </c>
      <c r="GB10" s="1">
        <v>354</v>
      </c>
      <c r="GC10" s="1">
        <v>42</v>
      </c>
      <c r="GD10" s="1">
        <v>50</v>
      </c>
      <c r="GE10" s="1">
        <v>145</v>
      </c>
      <c r="GF10" s="1">
        <v>76</v>
      </c>
      <c r="GG10" s="1">
        <v>222</v>
      </c>
      <c r="GH10" s="1">
        <v>539</v>
      </c>
      <c r="GI10" s="1">
        <v>254</v>
      </c>
      <c r="GJ10" s="1">
        <v>136</v>
      </c>
      <c r="GK10" s="1">
        <v>463</v>
      </c>
      <c r="GL10" s="1">
        <v>189</v>
      </c>
      <c r="GM10" s="1">
        <v>319</v>
      </c>
      <c r="GN10" s="1">
        <v>411</v>
      </c>
      <c r="GO10" s="1">
        <v>75</v>
      </c>
      <c r="GP10" s="1">
        <v>332</v>
      </c>
      <c r="GQ10" s="1">
        <v>8</v>
      </c>
      <c r="GR10" s="1">
        <v>67</v>
      </c>
      <c r="GS10" s="1">
        <v>34</v>
      </c>
      <c r="GT10" s="1">
        <v>3</v>
      </c>
      <c r="GU10" s="1">
        <v>0</v>
      </c>
      <c r="GV10" s="1">
        <v>55</v>
      </c>
      <c r="GW10" s="1">
        <v>0</v>
      </c>
      <c r="GX10" s="1">
        <v>106</v>
      </c>
      <c r="GY10" s="1">
        <v>403</v>
      </c>
      <c r="GZ10" s="1">
        <v>185</v>
      </c>
      <c r="HA10" s="1">
        <v>43</v>
      </c>
      <c r="HB10" s="1">
        <v>41</v>
      </c>
      <c r="HC10" s="1">
        <v>218</v>
      </c>
      <c r="HD10" s="1">
        <v>273</v>
      </c>
      <c r="HE10" s="1">
        <v>1213</v>
      </c>
      <c r="HF10" s="1">
        <v>146</v>
      </c>
      <c r="HG10" s="1">
        <v>853</v>
      </c>
      <c r="HH10" s="1">
        <v>1</v>
      </c>
      <c r="HI10" s="1">
        <v>278</v>
      </c>
      <c r="HJ10" s="1">
        <v>255</v>
      </c>
      <c r="HK10" s="1">
        <v>16</v>
      </c>
      <c r="HL10" s="1">
        <v>40</v>
      </c>
      <c r="HM10" s="1">
        <v>0</v>
      </c>
      <c r="HN10" s="1">
        <v>40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215</v>
      </c>
      <c r="HX10" s="1">
        <v>4</v>
      </c>
      <c r="HY10" s="1">
        <v>53</v>
      </c>
      <c r="HZ10" s="1">
        <v>671</v>
      </c>
      <c r="IA10" s="1">
        <v>299</v>
      </c>
    </row>
    <row r="11" spans="1:235" x14ac:dyDescent="0.25">
      <c r="A11" t="s">
        <v>7</v>
      </c>
      <c r="B11" s="1">
        <v>6</v>
      </c>
      <c r="C11" s="1">
        <v>14</v>
      </c>
      <c r="D11" s="1">
        <v>0</v>
      </c>
      <c r="E11" s="1">
        <v>54</v>
      </c>
      <c r="F11" s="1">
        <v>146</v>
      </c>
      <c r="G11" s="1">
        <v>79</v>
      </c>
      <c r="H11" s="1">
        <v>218</v>
      </c>
      <c r="I11" s="1">
        <v>53</v>
      </c>
      <c r="J11" s="1">
        <v>83</v>
      </c>
      <c r="K11" s="1">
        <v>37</v>
      </c>
      <c r="L11" s="1">
        <v>3</v>
      </c>
      <c r="M11" s="1">
        <v>57</v>
      </c>
      <c r="N11" s="1">
        <v>31</v>
      </c>
      <c r="O11" s="1">
        <v>123</v>
      </c>
      <c r="P11" s="1">
        <v>0</v>
      </c>
      <c r="Q11" s="1">
        <v>26</v>
      </c>
      <c r="R11" s="1">
        <v>84</v>
      </c>
      <c r="S11" s="1">
        <v>193</v>
      </c>
      <c r="T11" s="1">
        <v>11</v>
      </c>
      <c r="U11" s="1">
        <v>34</v>
      </c>
      <c r="V11" s="1">
        <v>357</v>
      </c>
      <c r="W11" s="1">
        <v>41</v>
      </c>
      <c r="X11" s="1">
        <v>4</v>
      </c>
      <c r="Y11" s="1">
        <v>0</v>
      </c>
      <c r="Z11" s="1">
        <v>52</v>
      </c>
      <c r="AA11" s="1">
        <v>26</v>
      </c>
      <c r="AB11" s="1">
        <v>15</v>
      </c>
      <c r="AC11" s="1">
        <v>153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44</v>
      </c>
      <c r="AK11" s="1">
        <v>107</v>
      </c>
      <c r="AL11" s="1">
        <v>14</v>
      </c>
      <c r="AM11" s="1">
        <v>30</v>
      </c>
      <c r="AN11" s="1">
        <v>67</v>
      </c>
      <c r="AO11" s="1">
        <v>38</v>
      </c>
      <c r="AP11" s="1">
        <v>184</v>
      </c>
      <c r="AQ11" s="1">
        <v>1</v>
      </c>
      <c r="AR11" s="1">
        <v>38</v>
      </c>
      <c r="AS11" s="1">
        <v>14</v>
      </c>
      <c r="AT11" s="1">
        <v>32</v>
      </c>
      <c r="AU11" s="1">
        <v>11</v>
      </c>
      <c r="AV11" s="1">
        <v>85</v>
      </c>
      <c r="AW11" s="1">
        <v>93</v>
      </c>
      <c r="AX11" s="1">
        <v>2</v>
      </c>
      <c r="AY11" s="1">
        <v>129</v>
      </c>
      <c r="AZ11" s="1">
        <v>206</v>
      </c>
      <c r="BA11" s="1">
        <v>174</v>
      </c>
      <c r="BB11" s="1">
        <v>4</v>
      </c>
      <c r="BC11" s="1">
        <v>2</v>
      </c>
      <c r="BD11" s="1">
        <v>21</v>
      </c>
      <c r="BE11" s="1">
        <v>107</v>
      </c>
      <c r="BF11" s="1">
        <v>78</v>
      </c>
      <c r="BG11" s="1">
        <v>107</v>
      </c>
      <c r="BH11" s="1">
        <v>65</v>
      </c>
      <c r="BI11" s="1">
        <v>8</v>
      </c>
      <c r="BJ11" s="1">
        <v>30</v>
      </c>
      <c r="BK11" s="1">
        <v>0</v>
      </c>
      <c r="BL11" s="1">
        <v>25</v>
      </c>
      <c r="BM11" s="1">
        <v>19</v>
      </c>
      <c r="BN11" s="1">
        <v>15</v>
      </c>
      <c r="BO11" s="1">
        <v>12</v>
      </c>
      <c r="BP11" s="1">
        <v>8</v>
      </c>
      <c r="BQ11" s="1">
        <v>3</v>
      </c>
      <c r="BR11" s="1">
        <v>3</v>
      </c>
      <c r="BS11" s="1">
        <v>19</v>
      </c>
      <c r="BT11" s="1">
        <v>0</v>
      </c>
      <c r="BU11" s="1">
        <v>10</v>
      </c>
      <c r="BV11" s="1">
        <v>1</v>
      </c>
      <c r="BW11" s="1">
        <v>1</v>
      </c>
      <c r="BX11" s="1">
        <v>2</v>
      </c>
      <c r="BY11" s="1">
        <v>188</v>
      </c>
      <c r="BZ11" s="1">
        <v>102</v>
      </c>
      <c r="CA11" s="1">
        <v>118</v>
      </c>
      <c r="CB11" s="1">
        <v>57</v>
      </c>
      <c r="CC11" s="1">
        <v>18</v>
      </c>
      <c r="CD11" s="1">
        <v>12</v>
      </c>
      <c r="CE11" s="1">
        <v>3</v>
      </c>
      <c r="CF11" s="1">
        <v>22</v>
      </c>
      <c r="CG11" s="1">
        <v>3</v>
      </c>
      <c r="CH11" s="1">
        <v>3</v>
      </c>
      <c r="CI11" s="1">
        <v>124</v>
      </c>
      <c r="CJ11" s="1">
        <v>178</v>
      </c>
      <c r="CK11" s="1">
        <v>1</v>
      </c>
      <c r="CL11" s="1">
        <v>8</v>
      </c>
      <c r="CM11" s="1">
        <v>135</v>
      </c>
      <c r="CN11" s="1">
        <v>25</v>
      </c>
      <c r="CO11" s="1">
        <v>125</v>
      </c>
      <c r="CP11" s="1">
        <v>72</v>
      </c>
      <c r="CQ11" s="1">
        <v>62</v>
      </c>
      <c r="CR11" s="1">
        <v>153</v>
      </c>
      <c r="CS11" s="1">
        <v>139</v>
      </c>
      <c r="CT11" s="1">
        <v>84</v>
      </c>
      <c r="CU11" s="1">
        <v>107</v>
      </c>
      <c r="CV11" s="1">
        <v>152</v>
      </c>
      <c r="CW11" s="1">
        <v>8</v>
      </c>
      <c r="CX11" s="1">
        <v>91</v>
      </c>
      <c r="CY11" s="1">
        <v>90</v>
      </c>
      <c r="CZ11" s="1">
        <v>90</v>
      </c>
      <c r="DA11" s="1">
        <v>69</v>
      </c>
      <c r="DB11" s="1">
        <v>75</v>
      </c>
      <c r="DC11" s="1">
        <v>87</v>
      </c>
      <c r="DD11" s="1">
        <v>93</v>
      </c>
      <c r="DE11" s="1">
        <v>103</v>
      </c>
      <c r="DF11" s="1">
        <v>105</v>
      </c>
      <c r="DG11" s="1">
        <v>74</v>
      </c>
      <c r="DH11" s="1">
        <v>67</v>
      </c>
      <c r="DI11" s="1">
        <v>64</v>
      </c>
      <c r="DJ11" s="1">
        <v>88</v>
      </c>
      <c r="DK11" s="1">
        <v>120</v>
      </c>
      <c r="DL11" s="1">
        <v>76</v>
      </c>
      <c r="DM11" s="1">
        <v>134</v>
      </c>
      <c r="DN11" s="1">
        <v>113</v>
      </c>
      <c r="DO11" s="1">
        <v>130</v>
      </c>
      <c r="DP11" s="1">
        <v>128</v>
      </c>
      <c r="DQ11" s="1">
        <v>9</v>
      </c>
      <c r="DR11" s="1">
        <v>66</v>
      </c>
      <c r="DS11" s="1">
        <v>91</v>
      </c>
      <c r="DT11" s="1">
        <v>37</v>
      </c>
      <c r="DU11" s="1">
        <v>5</v>
      </c>
      <c r="DV11" s="1">
        <v>82</v>
      </c>
      <c r="DW11" s="1">
        <v>21</v>
      </c>
      <c r="DX11" s="1">
        <v>0</v>
      </c>
      <c r="DY11" s="1">
        <v>67</v>
      </c>
      <c r="DZ11" s="1">
        <v>51</v>
      </c>
      <c r="EA11" s="1">
        <v>78</v>
      </c>
      <c r="EB11" s="1">
        <v>1</v>
      </c>
      <c r="EC11" s="1">
        <v>85</v>
      </c>
      <c r="ED11" s="1">
        <v>89</v>
      </c>
      <c r="EE11" s="1">
        <v>32</v>
      </c>
      <c r="EF11" s="1">
        <v>19</v>
      </c>
      <c r="EG11" s="1">
        <v>10</v>
      </c>
      <c r="EH11" s="1">
        <v>50</v>
      </c>
      <c r="EI11" s="1">
        <v>62</v>
      </c>
      <c r="EJ11" s="1">
        <v>123</v>
      </c>
      <c r="EK11" s="1">
        <v>75</v>
      </c>
      <c r="EL11" s="1">
        <v>55</v>
      </c>
      <c r="EM11" s="1">
        <v>68</v>
      </c>
      <c r="EN11" s="1">
        <v>74</v>
      </c>
      <c r="EO11" s="1">
        <v>83</v>
      </c>
      <c r="EP11" s="1">
        <v>50</v>
      </c>
      <c r="EQ11" s="1">
        <v>73</v>
      </c>
      <c r="ER11" s="1">
        <v>88</v>
      </c>
      <c r="ES11" s="1">
        <v>109</v>
      </c>
      <c r="ET11" s="1">
        <v>91</v>
      </c>
      <c r="EU11" s="1">
        <v>92</v>
      </c>
      <c r="EV11" s="1">
        <v>1</v>
      </c>
      <c r="EW11" s="1">
        <v>2</v>
      </c>
      <c r="EX11" s="1">
        <v>20</v>
      </c>
      <c r="EY11" s="1">
        <v>2</v>
      </c>
      <c r="EZ11" s="1">
        <v>16</v>
      </c>
      <c r="FA11" s="1">
        <v>27</v>
      </c>
      <c r="FB11" s="1">
        <v>1</v>
      </c>
      <c r="FC11" s="1">
        <v>13</v>
      </c>
      <c r="FD11" s="1">
        <v>4</v>
      </c>
      <c r="FE11" s="1">
        <v>0</v>
      </c>
      <c r="FF11" s="1">
        <v>1</v>
      </c>
      <c r="FG11" s="1">
        <v>14</v>
      </c>
      <c r="FH11" s="1">
        <v>88</v>
      </c>
      <c r="FI11" s="1">
        <v>99</v>
      </c>
      <c r="FJ11" s="1">
        <v>108</v>
      </c>
      <c r="FK11" s="1">
        <v>45</v>
      </c>
      <c r="FL11" s="1">
        <v>70</v>
      </c>
      <c r="FM11" s="1">
        <v>4</v>
      </c>
      <c r="FN11" s="1">
        <v>31</v>
      </c>
      <c r="FO11" s="1">
        <v>52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15</v>
      </c>
      <c r="FX11" s="1">
        <v>90</v>
      </c>
      <c r="FY11" s="1">
        <v>60</v>
      </c>
      <c r="FZ11" s="1">
        <v>77</v>
      </c>
      <c r="GA11" s="1">
        <v>7</v>
      </c>
      <c r="GB11" s="1">
        <v>7</v>
      </c>
      <c r="GC11" s="1">
        <v>4</v>
      </c>
      <c r="GD11" s="1">
        <v>122</v>
      </c>
      <c r="GE11" s="1">
        <v>1</v>
      </c>
      <c r="GF11" s="1">
        <v>0</v>
      </c>
      <c r="GG11" s="1">
        <v>58</v>
      </c>
      <c r="GH11" s="1">
        <v>2</v>
      </c>
      <c r="GI11" s="1">
        <v>3</v>
      </c>
      <c r="GJ11" s="1">
        <v>145</v>
      </c>
      <c r="GK11" s="1">
        <v>7</v>
      </c>
      <c r="GL11" s="1">
        <v>2</v>
      </c>
      <c r="GM11" s="1">
        <v>45</v>
      </c>
      <c r="GN11" s="1">
        <v>9</v>
      </c>
      <c r="GO11" s="1">
        <v>173</v>
      </c>
      <c r="GP11" s="1">
        <v>2</v>
      </c>
      <c r="GQ11" s="1">
        <v>55</v>
      </c>
      <c r="GR11" s="1">
        <v>20</v>
      </c>
      <c r="GS11" s="1">
        <v>86</v>
      </c>
      <c r="GT11" s="1">
        <v>98</v>
      </c>
      <c r="GU11" s="1">
        <v>110</v>
      </c>
      <c r="GV11" s="1">
        <v>40</v>
      </c>
      <c r="GW11" s="1">
        <v>114</v>
      </c>
      <c r="GX11" s="1">
        <v>26</v>
      </c>
      <c r="GY11" s="1">
        <v>2</v>
      </c>
      <c r="GZ11" s="1">
        <v>13</v>
      </c>
      <c r="HA11" s="1">
        <v>104</v>
      </c>
      <c r="HB11" s="1">
        <v>66</v>
      </c>
      <c r="HC11" s="1">
        <v>9</v>
      </c>
      <c r="HD11" s="1">
        <v>79</v>
      </c>
      <c r="HE11" s="1">
        <v>11</v>
      </c>
      <c r="HF11" s="1">
        <v>86</v>
      </c>
      <c r="HG11" s="1">
        <v>76</v>
      </c>
      <c r="HH11" s="1">
        <v>0</v>
      </c>
      <c r="HI11" s="1">
        <v>28</v>
      </c>
      <c r="HJ11" s="1">
        <v>52</v>
      </c>
      <c r="HK11" s="1">
        <v>93</v>
      </c>
      <c r="HL11" s="1">
        <v>107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62</v>
      </c>
      <c r="HV11" s="1">
        <v>0</v>
      </c>
      <c r="HW11" s="1">
        <v>1</v>
      </c>
      <c r="HX11" s="1">
        <v>172</v>
      </c>
      <c r="HY11" s="1">
        <v>0</v>
      </c>
      <c r="HZ11" s="1">
        <v>4</v>
      </c>
      <c r="IA11" s="1">
        <v>18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18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13</v>
      </c>
      <c r="O12" s="1">
        <v>4</v>
      </c>
      <c r="P12" s="1">
        <v>0</v>
      </c>
      <c r="Q12" s="1">
        <v>0</v>
      </c>
      <c r="R12" s="1">
        <v>3</v>
      </c>
      <c r="S12" s="1">
        <v>7</v>
      </c>
      <c r="T12" s="1">
        <v>0</v>
      </c>
      <c r="U12" s="1">
        <v>0</v>
      </c>
      <c r="V12" s="1">
        <v>9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1</v>
      </c>
      <c r="AJ12" s="1">
        <v>0</v>
      </c>
      <c r="AK12" s="1">
        <v>10</v>
      </c>
      <c r="AL12" s="1">
        <v>0</v>
      </c>
      <c r="AM12" s="1">
        <v>2</v>
      </c>
      <c r="AN12" s="1">
        <v>4</v>
      </c>
      <c r="AO12" s="1">
        <v>0</v>
      </c>
      <c r="AP12" s="1">
        <v>31</v>
      </c>
      <c r="AQ12" s="1">
        <v>0</v>
      </c>
      <c r="AR12" s="1">
        <v>0</v>
      </c>
      <c r="AS12" s="1">
        <v>6</v>
      </c>
      <c r="AT12" s="1">
        <v>44</v>
      </c>
      <c r="AU12" s="1">
        <v>0</v>
      </c>
      <c r="AV12" s="1">
        <v>3</v>
      </c>
      <c r="AW12" s="1">
        <v>1</v>
      </c>
      <c r="AX12" s="1">
        <v>0</v>
      </c>
      <c r="AY12" s="1">
        <v>3</v>
      </c>
      <c r="AZ12" s="1">
        <v>72</v>
      </c>
      <c r="BA12" s="1">
        <v>3</v>
      </c>
      <c r="BB12" s="1">
        <v>0</v>
      </c>
      <c r="BC12" s="1">
        <v>0</v>
      </c>
      <c r="BD12" s="1">
        <v>2</v>
      </c>
      <c r="BE12" s="1">
        <v>7</v>
      </c>
      <c r="BF12" s="1">
        <v>5</v>
      </c>
      <c r="BG12" s="1">
        <v>6</v>
      </c>
      <c r="BH12" s="1">
        <v>0</v>
      </c>
      <c r="BI12" s="1">
        <v>0</v>
      </c>
      <c r="BJ12" s="1">
        <v>0</v>
      </c>
      <c r="BK12" s="1">
        <v>0</v>
      </c>
      <c r="BL12" s="1">
        <v>10</v>
      </c>
      <c r="BM12" s="1">
        <v>1</v>
      </c>
      <c r="BN12" s="1">
        <v>0</v>
      </c>
      <c r="BO12" s="1">
        <v>2</v>
      </c>
      <c r="BP12" s="1">
        <v>74</v>
      </c>
      <c r="BQ12" s="1">
        <v>2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2</v>
      </c>
      <c r="CM12" s="1">
        <v>13</v>
      </c>
      <c r="CN12" s="1">
        <v>24</v>
      </c>
      <c r="CO12" s="1">
        <v>4</v>
      </c>
      <c r="CP12" s="1">
        <v>10</v>
      </c>
      <c r="CQ12" s="1">
        <v>0</v>
      </c>
      <c r="CR12" s="1">
        <v>6</v>
      </c>
      <c r="CS12" s="1">
        <v>1</v>
      </c>
      <c r="CT12" s="1">
        <v>0</v>
      </c>
      <c r="CU12" s="1">
        <v>2</v>
      </c>
      <c r="CV12" s="1">
        <v>2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1</v>
      </c>
      <c r="DE12" s="1">
        <v>1</v>
      </c>
      <c r="DF12" s="1">
        <v>7</v>
      </c>
      <c r="DG12" s="1">
        <v>2</v>
      </c>
      <c r="DH12" s="1">
        <v>7</v>
      </c>
      <c r="DI12" s="1">
        <v>0</v>
      </c>
      <c r="DJ12" s="1">
        <v>2</v>
      </c>
      <c r="DK12" s="1">
        <v>0</v>
      </c>
      <c r="DL12" s="1">
        <v>2</v>
      </c>
      <c r="DM12" s="1">
        <v>0</v>
      </c>
      <c r="DN12" s="1">
        <v>1</v>
      </c>
      <c r="DO12" s="1">
        <v>3</v>
      </c>
      <c r="DP12" s="1">
        <v>0</v>
      </c>
      <c r="DQ12" s="1">
        <v>40</v>
      </c>
      <c r="DR12" s="1">
        <v>1</v>
      </c>
      <c r="DS12" s="1">
        <v>3</v>
      </c>
      <c r="DT12" s="1">
        <v>11</v>
      </c>
      <c r="DU12" s="1">
        <v>33</v>
      </c>
      <c r="DV12" s="1">
        <v>3</v>
      </c>
      <c r="DW12" s="1">
        <v>3</v>
      </c>
      <c r="DX12" s="1">
        <v>4</v>
      </c>
      <c r="DY12" s="1">
        <v>1</v>
      </c>
      <c r="DZ12" s="1">
        <v>95</v>
      </c>
      <c r="EA12" s="1">
        <v>3</v>
      </c>
      <c r="EB12" s="1">
        <v>11</v>
      </c>
      <c r="EC12" s="1">
        <v>21</v>
      </c>
      <c r="ED12" s="1">
        <v>12</v>
      </c>
      <c r="EE12" s="1">
        <v>33</v>
      </c>
      <c r="EF12" s="1">
        <v>21</v>
      </c>
      <c r="EG12" s="1">
        <v>34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1</v>
      </c>
      <c r="ES12" s="1">
        <v>6</v>
      </c>
      <c r="ET12" s="1">
        <v>0</v>
      </c>
      <c r="EU12" s="1">
        <v>0</v>
      </c>
      <c r="EV12" s="1">
        <v>0</v>
      </c>
      <c r="EW12" s="1">
        <v>1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59</v>
      </c>
      <c r="FG12" s="1">
        <v>0</v>
      </c>
      <c r="FH12" s="1">
        <v>18</v>
      </c>
      <c r="FI12" s="1">
        <v>25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3</v>
      </c>
      <c r="FY12" s="1">
        <v>4</v>
      </c>
      <c r="FZ12" s="1">
        <v>11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5</v>
      </c>
      <c r="HG12" s="1">
        <v>1</v>
      </c>
      <c r="HH12" s="1">
        <v>1</v>
      </c>
      <c r="HI12" s="1">
        <v>0</v>
      </c>
      <c r="HJ12" s="1">
        <v>1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5</v>
      </c>
      <c r="HT12" s="1">
        <v>1</v>
      </c>
      <c r="HU12" s="1">
        <v>5</v>
      </c>
      <c r="HV12" s="1">
        <v>0</v>
      </c>
      <c r="HW12" s="1">
        <v>0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10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6</v>
      </c>
      <c r="T13" s="1">
        <v>2</v>
      </c>
      <c r="U13" s="1">
        <v>4</v>
      </c>
      <c r="V13" s="1">
        <v>16</v>
      </c>
      <c r="W13" s="1">
        <v>2</v>
      </c>
      <c r="X13" s="1">
        <v>13</v>
      </c>
      <c r="Y13" s="1">
        <v>0</v>
      </c>
      <c r="Z13" s="1">
        <v>11</v>
      </c>
      <c r="AA13" s="1">
        <v>4</v>
      </c>
      <c r="AB13" s="1">
        <v>1</v>
      </c>
      <c r="AC13" s="1">
        <v>36</v>
      </c>
      <c r="AD13" s="1">
        <v>14</v>
      </c>
      <c r="AE13" s="1">
        <v>13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16</v>
      </c>
      <c r="AL13" s="1">
        <v>0</v>
      </c>
      <c r="AM13" s="1">
        <v>10</v>
      </c>
      <c r="AN13" s="1">
        <v>1</v>
      </c>
      <c r="AO13" s="1">
        <v>1</v>
      </c>
      <c r="AP13" s="1">
        <v>14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3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10</v>
      </c>
      <c r="BD13" s="1">
        <v>0</v>
      </c>
      <c r="BE13" s="1">
        <v>3</v>
      </c>
      <c r="BF13" s="1">
        <v>0</v>
      </c>
      <c r="BG13" s="1">
        <v>14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66</v>
      </c>
      <c r="CA13" s="1">
        <v>24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14</v>
      </c>
      <c r="CJ13" s="1">
        <v>31</v>
      </c>
      <c r="CK13" s="1">
        <v>0</v>
      </c>
      <c r="CL13" s="1">
        <v>441</v>
      </c>
      <c r="CM13" s="1">
        <v>0</v>
      </c>
      <c r="CN13" s="1">
        <v>0</v>
      </c>
      <c r="CO13" s="1">
        <v>0</v>
      </c>
      <c r="CP13" s="1">
        <v>0</v>
      </c>
      <c r="CQ13" s="1">
        <v>3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160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2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198</v>
      </c>
      <c r="DX13" s="1">
        <v>37</v>
      </c>
      <c r="DY13" s="1">
        <v>2</v>
      </c>
      <c r="DZ13" s="1">
        <v>53</v>
      </c>
      <c r="EA13" s="1">
        <v>7</v>
      </c>
      <c r="EB13" s="1">
        <v>66</v>
      </c>
      <c r="EC13" s="1">
        <v>8</v>
      </c>
      <c r="ED13" s="1">
        <v>13</v>
      </c>
      <c r="EE13" s="1">
        <v>12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12</v>
      </c>
      <c r="EU13" s="1">
        <v>0</v>
      </c>
      <c r="EV13" s="1">
        <v>0</v>
      </c>
      <c r="EW13" s="1">
        <v>0</v>
      </c>
      <c r="EX13" s="1">
        <v>71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49</v>
      </c>
      <c r="FO13" s="1">
        <v>20</v>
      </c>
      <c r="FP13" s="1">
        <v>3</v>
      </c>
      <c r="FQ13" s="1">
        <v>10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35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6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35</v>
      </c>
      <c r="GK13" s="1">
        <v>0</v>
      </c>
      <c r="GL13" s="1">
        <v>1</v>
      </c>
      <c r="GM13" s="1">
        <v>6</v>
      </c>
      <c r="GN13" s="1">
        <v>7</v>
      </c>
      <c r="GO13" s="1">
        <v>48</v>
      </c>
      <c r="GP13" s="1">
        <v>4</v>
      </c>
      <c r="GQ13" s="1">
        <v>2</v>
      </c>
      <c r="GR13" s="1">
        <v>2</v>
      </c>
      <c r="GS13" s="1">
        <v>0</v>
      </c>
      <c r="GT13" s="1">
        <v>1</v>
      </c>
      <c r="GU13" s="1">
        <v>1</v>
      </c>
      <c r="GV13" s="1">
        <v>47</v>
      </c>
      <c r="GW13" s="1">
        <v>0</v>
      </c>
      <c r="GX13" s="1">
        <v>1</v>
      </c>
      <c r="GY13" s="1">
        <v>30</v>
      </c>
      <c r="GZ13" s="1">
        <v>8</v>
      </c>
      <c r="HA13" s="1">
        <v>18</v>
      </c>
      <c r="HB13" s="1">
        <v>25</v>
      </c>
      <c r="HC13" s="1">
        <v>2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7</v>
      </c>
      <c r="HP13" s="1">
        <v>12</v>
      </c>
      <c r="HQ13" s="1">
        <v>1</v>
      </c>
      <c r="HR13" s="1">
        <v>18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8</v>
      </c>
      <c r="G14" s="1">
        <v>0</v>
      </c>
      <c r="H14" s="1">
        <v>21</v>
      </c>
      <c r="I14" s="1">
        <v>5</v>
      </c>
      <c r="J14" s="1">
        <v>4</v>
      </c>
      <c r="K14" s="1">
        <v>6</v>
      </c>
      <c r="L14" s="1">
        <v>11</v>
      </c>
      <c r="M14" s="1">
        <v>5</v>
      </c>
      <c r="N14" s="1">
        <v>7</v>
      </c>
      <c r="O14" s="1">
        <v>12</v>
      </c>
      <c r="P14" s="1">
        <v>0</v>
      </c>
      <c r="Q14" s="1">
        <v>15</v>
      </c>
      <c r="R14" s="1">
        <v>4</v>
      </c>
      <c r="S14" s="1">
        <v>2</v>
      </c>
      <c r="T14" s="1">
        <v>6</v>
      </c>
      <c r="U14" s="1">
        <v>3</v>
      </c>
      <c r="V14" s="1">
        <v>12</v>
      </c>
      <c r="W14" s="1">
        <v>16</v>
      </c>
      <c r="X14" s="1">
        <v>4</v>
      </c>
      <c r="Y14" s="1">
        <v>5</v>
      </c>
      <c r="Z14" s="1">
        <v>15</v>
      </c>
      <c r="AA14" s="1">
        <v>11</v>
      </c>
      <c r="AB14" s="1">
        <v>16</v>
      </c>
      <c r="AC14" s="1">
        <v>35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3</v>
      </c>
      <c r="AL14" s="1">
        <v>15</v>
      </c>
      <c r="AM14" s="1">
        <v>7</v>
      </c>
      <c r="AN14" s="1">
        <v>10</v>
      </c>
      <c r="AO14" s="1">
        <v>11</v>
      </c>
      <c r="AP14" s="1">
        <v>12</v>
      </c>
      <c r="AQ14" s="1">
        <v>12</v>
      </c>
      <c r="AR14" s="1">
        <v>20</v>
      </c>
      <c r="AS14" s="1">
        <v>95</v>
      </c>
      <c r="AT14" s="1">
        <v>0</v>
      </c>
      <c r="AU14" s="1">
        <v>20</v>
      </c>
      <c r="AV14" s="1">
        <v>14</v>
      </c>
      <c r="AW14" s="1">
        <v>44</v>
      </c>
      <c r="AX14" s="1">
        <v>39</v>
      </c>
      <c r="AY14" s="1">
        <v>28</v>
      </c>
      <c r="AZ14" s="1">
        <v>17</v>
      </c>
      <c r="BA14" s="1">
        <v>14</v>
      </c>
      <c r="BB14" s="1">
        <v>7</v>
      </c>
      <c r="BC14" s="1">
        <v>14</v>
      </c>
      <c r="BD14" s="1">
        <v>0</v>
      </c>
      <c r="BE14" s="1">
        <v>45</v>
      </c>
      <c r="BF14" s="1">
        <v>17</v>
      </c>
      <c r="BG14" s="1">
        <v>7</v>
      </c>
      <c r="BH14" s="1">
        <v>27</v>
      </c>
      <c r="BI14" s="1">
        <v>27</v>
      </c>
      <c r="BJ14" s="1">
        <v>4</v>
      </c>
      <c r="BK14" s="1">
        <v>1</v>
      </c>
      <c r="BL14" s="1">
        <v>2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10</v>
      </c>
      <c r="BV14" s="1">
        <v>10</v>
      </c>
      <c r="BW14" s="1">
        <v>4</v>
      </c>
      <c r="BX14" s="1">
        <v>6</v>
      </c>
      <c r="BY14" s="1">
        <v>37</v>
      </c>
      <c r="BZ14" s="1">
        <v>9</v>
      </c>
      <c r="CA14" s="1">
        <v>9</v>
      </c>
      <c r="CB14" s="1">
        <v>18</v>
      </c>
      <c r="CC14" s="1">
        <v>2</v>
      </c>
      <c r="CD14" s="1">
        <v>6</v>
      </c>
      <c r="CE14" s="1">
        <v>8</v>
      </c>
      <c r="CF14" s="1">
        <v>12</v>
      </c>
      <c r="CG14" s="1">
        <v>7</v>
      </c>
      <c r="CH14" s="1">
        <v>4</v>
      </c>
      <c r="CI14" s="1">
        <v>7</v>
      </c>
      <c r="CJ14" s="1">
        <v>29</v>
      </c>
      <c r="CK14" s="1">
        <v>5</v>
      </c>
      <c r="CL14" s="1">
        <v>8</v>
      </c>
      <c r="CM14" s="1">
        <v>8</v>
      </c>
      <c r="CN14" s="1">
        <v>6</v>
      </c>
      <c r="CO14" s="1">
        <v>8</v>
      </c>
      <c r="CP14" s="1">
        <v>28</v>
      </c>
      <c r="CQ14" s="1">
        <v>3</v>
      </c>
      <c r="CR14" s="1">
        <v>3</v>
      </c>
      <c r="CS14" s="1">
        <v>0</v>
      </c>
      <c r="CT14" s="1">
        <v>2</v>
      </c>
      <c r="CU14" s="1">
        <v>11</v>
      </c>
      <c r="CV14" s="1">
        <v>4</v>
      </c>
      <c r="CW14" s="1">
        <v>33</v>
      </c>
      <c r="CX14" s="1">
        <v>1</v>
      </c>
      <c r="CY14" s="1">
        <v>4</v>
      </c>
      <c r="CZ14" s="1">
        <v>2</v>
      </c>
      <c r="DA14" s="1">
        <v>1</v>
      </c>
      <c r="DB14" s="1">
        <v>5</v>
      </c>
      <c r="DC14" s="1">
        <v>2</v>
      </c>
      <c r="DD14" s="1">
        <v>1</v>
      </c>
      <c r="DE14" s="1">
        <v>3</v>
      </c>
      <c r="DF14" s="1">
        <v>13</v>
      </c>
      <c r="DG14" s="1">
        <v>2</v>
      </c>
      <c r="DH14" s="1">
        <v>3</v>
      </c>
      <c r="DI14" s="1">
        <v>3</v>
      </c>
      <c r="DJ14" s="1">
        <v>2</v>
      </c>
      <c r="DK14" s="1">
        <v>26</v>
      </c>
      <c r="DL14" s="1">
        <v>21</v>
      </c>
      <c r="DM14" s="1">
        <v>9</v>
      </c>
      <c r="DN14" s="1">
        <v>3</v>
      </c>
      <c r="DO14" s="1">
        <v>3</v>
      </c>
      <c r="DP14" s="1">
        <v>4</v>
      </c>
      <c r="DQ14" s="1">
        <v>12</v>
      </c>
      <c r="DR14" s="1">
        <v>3</v>
      </c>
      <c r="DS14" s="1">
        <v>2</v>
      </c>
      <c r="DT14" s="1">
        <v>1</v>
      </c>
      <c r="DU14" s="1">
        <v>3</v>
      </c>
      <c r="DV14" s="1">
        <v>5</v>
      </c>
      <c r="DW14" s="1">
        <v>8</v>
      </c>
      <c r="DX14" s="1">
        <v>3</v>
      </c>
      <c r="DY14" s="1">
        <v>2</v>
      </c>
      <c r="DZ14" s="1">
        <v>63</v>
      </c>
      <c r="EA14" s="1">
        <v>1</v>
      </c>
      <c r="EB14" s="1">
        <v>11</v>
      </c>
      <c r="EC14" s="1">
        <v>10</v>
      </c>
      <c r="ED14" s="1">
        <v>17</v>
      </c>
      <c r="EE14" s="1">
        <v>30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16</v>
      </c>
      <c r="EL14" s="1">
        <v>6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3</v>
      </c>
      <c r="ES14" s="1">
        <v>1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8</v>
      </c>
      <c r="FY14" s="1">
        <v>1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37</v>
      </c>
      <c r="GK14" s="1">
        <v>16</v>
      </c>
      <c r="GL14" s="1">
        <v>87</v>
      </c>
      <c r="GM14" s="1">
        <v>14</v>
      </c>
      <c r="GN14" s="1">
        <v>28</v>
      </c>
      <c r="GO14" s="1">
        <v>63</v>
      </c>
      <c r="GP14" s="1">
        <v>1</v>
      </c>
      <c r="GQ14" s="1">
        <v>17</v>
      </c>
      <c r="GR14" s="1">
        <v>1</v>
      </c>
      <c r="GS14" s="1">
        <v>21</v>
      </c>
      <c r="GT14" s="1">
        <v>8</v>
      </c>
      <c r="GU14" s="1">
        <v>14</v>
      </c>
      <c r="GV14" s="1">
        <v>20</v>
      </c>
      <c r="GW14" s="1">
        <v>19</v>
      </c>
      <c r="GX14" s="1">
        <v>24</v>
      </c>
      <c r="GY14" s="1">
        <v>24</v>
      </c>
      <c r="GZ14" s="1">
        <v>35</v>
      </c>
      <c r="HA14" s="1">
        <v>25</v>
      </c>
      <c r="HB14" s="1">
        <v>21</v>
      </c>
      <c r="HC14" s="1">
        <v>24</v>
      </c>
      <c r="HD14" s="1">
        <v>32</v>
      </c>
      <c r="HE14" s="1">
        <v>1</v>
      </c>
      <c r="HF14" s="1">
        <v>97</v>
      </c>
      <c r="HG14" s="1">
        <v>4</v>
      </c>
      <c r="HH14" s="1">
        <v>1</v>
      </c>
      <c r="HI14" s="1">
        <v>4</v>
      </c>
      <c r="HJ14" s="1">
        <v>4</v>
      </c>
      <c r="HK14" s="1">
        <v>4</v>
      </c>
      <c r="HL14" s="1">
        <v>6</v>
      </c>
      <c r="HM14" s="1">
        <v>15</v>
      </c>
      <c r="HN14" s="1">
        <v>2</v>
      </c>
      <c r="HO14" s="1">
        <v>12</v>
      </c>
      <c r="HP14" s="1">
        <v>0</v>
      </c>
      <c r="HQ14" s="1">
        <v>2</v>
      </c>
      <c r="HR14" s="1">
        <v>33</v>
      </c>
      <c r="HS14" s="1">
        <v>1</v>
      </c>
      <c r="HT14" s="1">
        <v>3</v>
      </c>
      <c r="HU14" s="1">
        <v>0</v>
      </c>
      <c r="HV14" s="1">
        <v>13</v>
      </c>
      <c r="HW14" s="1">
        <v>1</v>
      </c>
      <c r="HX14" s="1">
        <v>32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39</v>
      </c>
      <c r="U15" s="1">
        <v>50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14</v>
      </c>
      <c r="AC15" s="1">
        <v>0</v>
      </c>
      <c r="AD15" s="1">
        <v>597</v>
      </c>
      <c r="AE15" s="1">
        <v>1</v>
      </c>
      <c r="AF15" s="1">
        <v>17</v>
      </c>
      <c r="AG15" s="1">
        <v>0</v>
      </c>
      <c r="AH15" s="1">
        <v>124</v>
      </c>
      <c r="AI15" s="1">
        <v>2</v>
      </c>
      <c r="AJ15" s="1">
        <v>218</v>
      </c>
      <c r="AK15" s="1">
        <v>0</v>
      </c>
      <c r="AL15" s="1">
        <v>31</v>
      </c>
      <c r="AM15" s="1">
        <v>57</v>
      </c>
      <c r="AN15" s="1">
        <v>0</v>
      </c>
      <c r="AO15" s="1">
        <v>2</v>
      </c>
      <c r="AP15" s="1">
        <v>7</v>
      </c>
      <c r="AQ15" s="1">
        <v>185</v>
      </c>
      <c r="AR15" s="1">
        <v>8</v>
      </c>
      <c r="AS15" s="1">
        <v>23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45</v>
      </c>
      <c r="BJ15" s="1">
        <v>0</v>
      </c>
      <c r="BK15" s="1">
        <v>0</v>
      </c>
      <c r="BL15" s="1">
        <v>2</v>
      </c>
      <c r="BM15" s="1">
        <v>24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156</v>
      </c>
      <c r="BT15" s="1">
        <v>165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11</v>
      </c>
      <c r="CD15" s="1">
        <v>0</v>
      </c>
      <c r="CE15" s="1">
        <v>11</v>
      </c>
      <c r="CF15" s="1">
        <v>0</v>
      </c>
      <c r="CG15" s="1">
        <v>0</v>
      </c>
      <c r="CH15" s="1">
        <v>32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77</v>
      </c>
      <c r="EX15" s="1">
        <v>288</v>
      </c>
      <c r="EY15" s="1">
        <v>129</v>
      </c>
      <c r="EZ15" s="1">
        <v>14</v>
      </c>
      <c r="FA15" s="1">
        <v>2</v>
      </c>
      <c r="FB15" s="1">
        <v>107</v>
      </c>
      <c r="FC15" s="1">
        <v>213</v>
      </c>
      <c r="FD15" s="1">
        <v>284</v>
      </c>
      <c r="FE15" s="1">
        <v>8</v>
      </c>
      <c r="FF15" s="1">
        <v>7</v>
      </c>
      <c r="FG15" s="1">
        <v>141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130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86</v>
      </c>
      <c r="GC15" s="1">
        <v>0</v>
      </c>
      <c r="GD15" s="1">
        <v>2</v>
      </c>
      <c r="GE15" s="1">
        <v>32</v>
      </c>
      <c r="GF15" s="1">
        <v>2</v>
      </c>
      <c r="GG15" s="1">
        <v>0</v>
      </c>
      <c r="GH15" s="1">
        <v>9</v>
      </c>
      <c r="GI15" s="1">
        <v>60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834</v>
      </c>
      <c r="AI16" s="1">
        <v>57</v>
      </c>
      <c r="AJ16" s="1">
        <v>1177</v>
      </c>
      <c r="AK16" s="1">
        <v>8</v>
      </c>
      <c r="AL16" s="1">
        <v>1494</v>
      </c>
      <c r="AM16" s="1">
        <v>69</v>
      </c>
      <c r="AN16" s="1">
        <v>21</v>
      </c>
      <c r="AO16" s="1">
        <v>0</v>
      </c>
      <c r="AP16" s="1">
        <v>0</v>
      </c>
      <c r="AQ16" s="1">
        <v>2406</v>
      </c>
      <c r="AR16" s="1">
        <v>0</v>
      </c>
      <c r="AS16" s="1">
        <v>203</v>
      </c>
      <c r="AT16" s="1">
        <v>0</v>
      </c>
      <c r="AU16" s="1">
        <v>0</v>
      </c>
      <c r="AV16" s="1">
        <v>0</v>
      </c>
      <c r="AW16" s="1">
        <v>22</v>
      </c>
      <c r="AX16" s="1">
        <v>81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98</v>
      </c>
      <c r="BT16" s="1">
        <v>36</v>
      </c>
      <c r="BU16" s="1">
        <v>2</v>
      </c>
      <c r="BV16" s="1">
        <v>0</v>
      </c>
      <c r="BW16" s="1">
        <v>16</v>
      </c>
      <c r="BX16" s="1">
        <v>13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346</v>
      </c>
      <c r="CF16" s="1">
        <v>236</v>
      </c>
      <c r="CG16" s="1">
        <v>61</v>
      </c>
      <c r="CH16" s="1">
        <v>389</v>
      </c>
      <c r="CI16" s="1">
        <v>0</v>
      </c>
      <c r="CJ16" s="1">
        <v>0</v>
      </c>
      <c r="CK16" s="1">
        <v>6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25</v>
      </c>
      <c r="EX16" s="1">
        <v>0</v>
      </c>
      <c r="EY16" s="1">
        <v>0</v>
      </c>
      <c r="EZ16" s="1">
        <v>3</v>
      </c>
      <c r="FA16" s="1">
        <v>0</v>
      </c>
      <c r="FB16" s="1">
        <v>18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156</v>
      </c>
      <c r="GF16" s="1">
        <v>1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9</v>
      </c>
      <c r="GN16" s="1">
        <v>9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18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7</v>
      </c>
      <c r="Y17" s="1">
        <v>2</v>
      </c>
      <c r="Z17" s="1">
        <v>0</v>
      </c>
      <c r="AA17" s="1">
        <v>19</v>
      </c>
      <c r="AB17" s="1">
        <v>33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36</v>
      </c>
      <c r="AJ17" s="1">
        <v>34</v>
      </c>
      <c r="AK17" s="1">
        <v>0</v>
      </c>
      <c r="AL17" s="1">
        <v>17</v>
      </c>
      <c r="AM17" s="1">
        <v>195</v>
      </c>
      <c r="AN17" s="1">
        <v>0</v>
      </c>
      <c r="AO17" s="1">
        <v>0</v>
      </c>
      <c r="AP17" s="1">
        <v>1</v>
      </c>
      <c r="AQ17" s="1">
        <v>193</v>
      </c>
      <c r="AR17" s="1">
        <v>41</v>
      </c>
      <c r="AS17" s="1">
        <v>227</v>
      </c>
      <c r="AT17" s="1">
        <v>70</v>
      </c>
      <c r="AU17" s="1">
        <v>0</v>
      </c>
      <c r="AV17" s="1">
        <v>0</v>
      </c>
      <c r="AW17" s="1">
        <v>100</v>
      </c>
      <c r="AX17" s="1">
        <v>16</v>
      </c>
      <c r="AY17" s="1">
        <v>0</v>
      </c>
      <c r="AZ17" s="1">
        <v>0</v>
      </c>
      <c r="BA17" s="1">
        <v>0</v>
      </c>
      <c r="BB17" s="1">
        <v>207</v>
      </c>
      <c r="BC17" s="1">
        <v>11</v>
      </c>
      <c r="BD17" s="1">
        <v>14</v>
      </c>
      <c r="BE17" s="1">
        <v>0</v>
      </c>
      <c r="BF17" s="1">
        <v>9</v>
      </c>
      <c r="BG17" s="1">
        <v>0</v>
      </c>
      <c r="BH17" s="1">
        <v>0</v>
      </c>
      <c r="BI17" s="1">
        <v>50</v>
      </c>
      <c r="BJ17" s="1">
        <v>112</v>
      </c>
      <c r="BK17" s="1">
        <v>0</v>
      </c>
      <c r="BL17" s="1">
        <v>1</v>
      </c>
      <c r="BM17" s="1">
        <v>7</v>
      </c>
      <c r="BN17" s="1">
        <v>124</v>
      </c>
      <c r="BO17" s="1">
        <v>10</v>
      </c>
      <c r="BP17" s="1">
        <v>57</v>
      </c>
      <c r="BQ17" s="1">
        <v>119</v>
      </c>
      <c r="BR17" s="1">
        <v>25</v>
      </c>
      <c r="BS17" s="1">
        <v>212</v>
      </c>
      <c r="BT17" s="1">
        <v>248</v>
      </c>
      <c r="BU17" s="1">
        <v>55</v>
      </c>
      <c r="BV17" s="1">
        <v>146</v>
      </c>
      <c r="BW17" s="1">
        <v>181</v>
      </c>
      <c r="BX17" s="1">
        <v>138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38</v>
      </c>
      <c r="CE17" s="1">
        <v>213</v>
      </c>
      <c r="CF17" s="1">
        <v>104</v>
      </c>
      <c r="CG17" s="1">
        <v>111</v>
      </c>
      <c r="CH17" s="1">
        <v>359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33</v>
      </c>
      <c r="EX17" s="1">
        <v>85</v>
      </c>
      <c r="EY17" s="1">
        <v>0</v>
      </c>
      <c r="EZ17" s="1">
        <v>117</v>
      </c>
      <c r="FA17" s="1">
        <v>2</v>
      </c>
      <c r="FB17" s="1">
        <v>27</v>
      </c>
      <c r="FC17" s="1">
        <v>65</v>
      </c>
      <c r="FD17" s="1">
        <v>37</v>
      </c>
      <c r="FE17" s="1">
        <v>27</v>
      </c>
      <c r="FF17" s="1">
        <v>2</v>
      </c>
      <c r="FG17" s="1">
        <v>114</v>
      </c>
      <c r="FH17" s="1">
        <v>0</v>
      </c>
      <c r="FI17" s="1">
        <v>0</v>
      </c>
      <c r="FJ17" s="1">
        <v>0</v>
      </c>
      <c r="FK17" s="1">
        <v>16</v>
      </c>
      <c r="FL17" s="1">
        <v>0</v>
      </c>
      <c r="FM17" s="1">
        <v>232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23</v>
      </c>
      <c r="GB17" s="1">
        <v>243</v>
      </c>
      <c r="GC17" s="1">
        <v>84</v>
      </c>
      <c r="GD17" s="1">
        <v>0</v>
      </c>
      <c r="GE17" s="1">
        <v>0</v>
      </c>
      <c r="GF17" s="1">
        <v>109</v>
      </c>
      <c r="GG17" s="1">
        <v>0</v>
      </c>
      <c r="GH17" s="1">
        <v>28</v>
      </c>
      <c r="GI17" s="1">
        <v>23</v>
      </c>
      <c r="GJ17" s="1">
        <v>13</v>
      </c>
      <c r="GK17" s="1">
        <v>20</v>
      </c>
      <c r="GL17" s="1">
        <v>10</v>
      </c>
      <c r="GM17" s="1">
        <v>199</v>
      </c>
      <c r="GN17" s="1">
        <v>41</v>
      </c>
      <c r="GO17" s="1">
        <v>0</v>
      </c>
      <c r="GP17" s="1">
        <v>24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42</v>
      </c>
      <c r="HG17" s="1">
        <v>2</v>
      </c>
      <c r="HH17" s="1">
        <v>0</v>
      </c>
      <c r="HI17" s="1">
        <v>528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231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1573</v>
      </c>
      <c r="G18" s="1">
        <v>262</v>
      </c>
      <c r="H18" s="1">
        <v>3</v>
      </c>
      <c r="I18" s="1">
        <v>0</v>
      </c>
      <c r="J18" s="1">
        <v>1</v>
      </c>
      <c r="K18" s="1">
        <v>3879</v>
      </c>
      <c r="L18" s="1">
        <v>181</v>
      </c>
      <c r="M18" s="1">
        <v>0</v>
      </c>
      <c r="N18" s="1">
        <v>0</v>
      </c>
      <c r="O18" s="1">
        <v>1</v>
      </c>
      <c r="P18" s="1">
        <v>1654</v>
      </c>
      <c r="Q18" s="1">
        <v>87</v>
      </c>
      <c r="R18" s="1">
        <v>26</v>
      </c>
      <c r="S18" s="1">
        <v>5</v>
      </c>
      <c r="T18" s="1">
        <v>5211</v>
      </c>
      <c r="U18" s="1">
        <v>623</v>
      </c>
      <c r="V18" s="1">
        <v>23</v>
      </c>
      <c r="W18" s="1">
        <v>2244</v>
      </c>
      <c r="X18" s="1">
        <v>12363</v>
      </c>
      <c r="Y18" s="1">
        <v>7736</v>
      </c>
      <c r="Z18" s="1">
        <v>196</v>
      </c>
      <c r="AA18" s="1">
        <v>15522</v>
      </c>
      <c r="AB18" s="1">
        <v>11714</v>
      </c>
      <c r="AC18" s="1">
        <v>119</v>
      </c>
      <c r="AD18" s="1">
        <v>9412</v>
      </c>
      <c r="AE18" s="1">
        <v>3</v>
      </c>
      <c r="AF18" s="1">
        <v>52</v>
      </c>
      <c r="AG18" s="1">
        <v>0</v>
      </c>
      <c r="AH18" s="1">
        <v>8590</v>
      </c>
      <c r="AI18" s="1">
        <v>6563</v>
      </c>
      <c r="AJ18" s="1">
        <v>247</v>
      </c>
      <c r="AK18" s="1">
        <v>4</v>
      </c>
      <c r="AL18" s="1">
        <v>3051</v>
      </c>
      <c r="AM18" s="1">
        <v>2310</v>
      </c>
      <c r="AN18" s="1">
        <v>0</v>
      </c>
      <c r="AO18" s="1">
        <v>7</v>
      </c>
      <c r="AP18" s="1">
        <v>105</v>
      </c>
      <c r="AQ18" s="1">
        <v>1954</v>
      </c>
      <c r="AR18" s="1">
        <v>7764</v>
      </c>
      <c r="AS18" s="1">
        <v>5428</v>
      </c>
      <c r="AT18" s="1">
        <v>193</v>
      </c>
      <c r="AU18" s="1">
        <v>2426</v>
      </c>
      <c r="AV18" s="1">
        <v>0</v>
      </c>
      <c r="AW18" s="1">
        <v>14314</v>
      </c>
      <c r="AX18" s="1">
        <v>9692</v>
      </c>
      <c r="AY18" s="1">
        <v>171</v>
      </c>
      <c r="AZ18" s="1">
        <v>148</v>
      </c>
      <c r="BA18" s="1">
        <v>46</v>
      </c>
      <c r="BB18" s="1">
        <v>23147</v>
      </c>
      <c r="BC18" s="1">
        <v>4903</v>
      </c>
      <c r="BD18" s="1">
        <v>914</v>
      </c>
      <c r="BE18" s="1">
        <v>2731</v>
      </c>
      <c r="BF18" s="1">
        <v>39</v>
      </c>
      <c r="BG18" s="1">
        <v>1</v>
      </c>
      <c r="BH18" s="1">
        <v>110</v>
      </c>
      <c r="BI18" s="1">
        <v>7466</v>
      </c>
      <c r="BJ18" s="1">
        <v>2338</v>
      </c>
      <c r="BK18" s="1">
        <v>2046</v>
      </c>
      <c r="BL18" s="1">
        <v>31</v>
      </c>
      <c r="BM18" s="1">
        <v>1245</v>
      </c>
      <c r="BN18" s="1">
        <v>2155</v>
      </c>
      <c r="BO18" s="1">
        <v>532</v>
      </c>
      <c r="BP18" s="1">
        <v>3614</v>
      </c>
      <c r="BQ18" s="1">
        <v>10463</v>
      </c>
      <c r="BR18" s="1">
        <v>59</v>
      </c>
      <c r="BS18" s="1">
        <v>1824</v>
      </c>
      <c r="BT18" s="1">
        <v>1187</v>
      </c>
      <c r="BU18" s="1">
        <v>15252</v>
      </c>
      <c r="BV18" s="1">
        <v>16484</v>
      </c>
      <c r="BW18" s="1">
        <v>13455</v>
      </c>
      <c r="BX18" s="1">
        <v>14813</v>
      </c>
      <c r="BY18" s="1">
        <v>8</v>
      </c>
      <c r="BZ18" s="1">
        <v>72</v>
      </c>
      <c r="CA18" s="1">
        <v>46</v>
      </c>
      <c r="CB18" s="1">
        <v>179</v>
      </c>
      <c r="CC18" s="1">
        <v>8316</v>
      </c>
      <c r="CD18" s="1">
        <v>10126</v>
      </c>
      <c r="CE18" s="1">
        <v>13658</v>
      </c>
      <c r="CF18" s="1">
        <v>5642</v>
      </c>
      <c r="CG18" s="1">
        <v>7517</v>
      </c>
      <c r="CH18" s="1">
        <v>8404</v>
      </c>
      <c r="CI18" s="1">
        <v>4</v>
      </c>
      <c r="CJ18" s="1">
        <v>44</v>
      </c>
      <c r="CK18" s="1">
        <v>8282</v>
      </c>
      <c r="CL18" s="1">
        <v>44</v>
      </c>
      <c r="CM18" s="1">
        <v>2</v>
      </c>
      <c r="CN18" s="1">
        <v>323</v>
      </c>
      <c r="CO18" s="1">
        <v>2</v>
      </c>
      <c r="CP18" s="1">
        <v>30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2</v>
      </c>
      <c r="DP18" s="1">
        <v>0</v>
      </c>
      <c r="DQ18" s="1">
        <v>0</v>
      </c>
      <c r="DR18" s="1">
        <v>0</v>
      </c>
      <c r="DS18" s="1">
        <v>0</v>
      </c>
      <c r="DT18" s="1">
        <v>311</v>
      </c>
      <c r="DU18" s="1">
        <v>0</v>
      </c>
      <c r="DV18" s="1">
        <v>1</v>
      </c>
      <c r="DW18" s="1">
        <v>0</v>
      </c>
      <c r="DX18" s="1">
        <v>0</v>
      </c>
      <c r="DY18" s="1">
        <v>0</v>
      </c>
      <c r="DZ18" s="1">
        <v>434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1</v>
      </c>
      <c r="EL18" s="1">
        <v>2</v>
      </c>
      <c r="EM18" s="1">
        <v>0</v>
      </c>
      <c r="EN18" s="1">
        <v>0</v>
      </c>
      <c r="EO18" s="1">
        <v>0</v>
      </c>
      <c r="EP18" s="1">
        <v>2</v>
      </c>
      <c r="EQ18" s="1">
        <v>0</v>
      </c>
      <c r="ER18" s="1">
        <v>3</v>
      </c>
      <c r="ES18" s="1">
        <v>0</v>
      </c>
      <c r="ET18" s="1">
        <v>0</v>
      </c>
      <c r="EU18" s="1">
        <v>400</v>
      </c>
      <c r="EV18" s="1">
        <v>5784</v>
      </c>
      <c r="EW18" s="1">
        <v>5815</v>
      </c>
      <c r="EX18" s="1">
        <v>3583</v>
      </c>
      <c r="EY18" s="1">
        <v>8462</v>
      </c>
      <c r="EZ18" s="1">
        <v>2131</v>
      </c>
      <c r="FA18" s="1">
        <v>8</v>
      </c>
      <c r="FB18" s="1">
        <v>479</v>
      </c>
      <c r="FC18" s="1">
        <v>9284</v>
      </c>
      <c r="FD18" s="1">
        <v>4376</v>
      </c>
      <c r="FE18" s="1">
        <v>1839</v>
      </c>
      <c r="FF18" s="1">
        <v>164</v>
      </c>
      <c r="FG18" s="1">
        <v>5825</v>
      </c>
      <c r="FH18" s="1">
        <v>11</v>
      </c>
      <c r="FI18" s="1">
        <v>0</v>
      </c>
      <c r="FJ18" s="1">
        <v>0</v>
      </c>
      <c r="FK18" s="1">
        <v>1</v>
      </c>
      <c r="FL18" s="1">
        <v>3</v>
      </c>
      <c r="FM18" s="1">
        <v>4980</v>
      </c>
      <c r="FN18" s="1">
        <v>0</v>
      </c>
      <c r="FO18" s="1">
        <v>30</v>
      </c>
      <c r="FP18" s="1">
        <v>11</v>
      </c>
      <c r="FQ18" s="1">
        <v>0</v>
      </c>
      <c r="FR18" s="1">
        <v>0</v>
      </c>
      <c r="FS18" s="1">
        <v>4</v>
      </c>
      <c r="FT18" s="1">
        <v>0</v>
      </c>
      <c r="FU18" s="1">
        <v>0</v>
      </c>
      <c r="FV18" s="1">
        <v>19</v>
      </c>
      <c r="FW18" s="1">
        <v>0</v>
      </c>
      <c r="FX18" s="1">
        <v>119</v>
      </c>
      <c r="FY18" s="1">
        <v>28</v>
      </c>
      <c r="FZ18" s="1">
        <v>70</v>
      </c>
      <c r="GA18" s="1">
        <v>495</v>
      </c>
      <c r="GB18" s="1">
        <v>13288</v>
      </c>
      <c r="GC18" s="1">
        <v>2059</v>
      </c>
      <c r="GD18" s="1">
        <v>8</v>
      </c>
      <c r="GE18" s="1">
        <v>6373</v>
      </c>
      <c r="GF18" s="1">
        <v>13571</v>
      </c>
      <c r="GG18" s="1">
        <v>601</v>
      </c>
      <c r="GH18" s="1">
        <v>10388</v>
      </c>
      <c r="GI18" s="1">
        <v>10812</v>
      </c>
      <c r="GJ18" s="1">
        <v>79</v>
      </c>
      <c r="GK18" s="1">
        <v>24392</v>
      </c>
      <c r="GL18" s="1">
        <v>21293</v>
      </c>
      <c r="GM18" s="1">
        <v>17441</v>
      </c>
      <c r="GN18" s="1">
        <v>26979</v>
      </c>
      <c r="GO18" s="1">
        <v>235</v>
      </c>
      <c r="GP18" s="1">
        <v>29541</v>
      </c>
      <c r="GQ18" s="1">
        <v>129</v>
      </c>
      <c r="GR18" s="1">
        <v>126</v>
      </c>
      <c r="GS18" s="1">
        <v>19</v>
      </c>
      <c r="GT18" s="1">
        <v>0</v>
      </c>
      <c r="GU18" s="1">
        <v>0</v>
      </c>
      <c r="GV18" s="1">
        <v>114</v>
      </c>
      <c r="GW18" s="1">
        <v>13</v>
      </c>
      <c r="GX18" s="1">
        <v>2380</v>
      </c>
      <c r="GY18" s="1">
        <v>5486</v>
      </c>
      <c r="GZ18" s="1">
        <v>8483</v>
      </c>
      <c r="HA18" s="1">
        <v>1</v>
      </c>
      <c r="HB18" s="1">
        <v>16</v>
      </c>
      <c r="HC18" s="1">
        <v>6959</v>
      </c>
      <c r="HD18" s="1">
        <v>31856</v>
      </c>
      <c r="HE18" s="1">
        <v>22278</v>
      </c>
      <c r="HF18" s="1">
        <v>3497</v>
      </c>
      <c r="HG18" s="1">
        <v>1586</v>
      </c>
      <c r="HH18" s="1">
        <v>0</v>
      </c>
      <c r="HI18" s="1">
        <v>11702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22</v>
      </c>
      <c r="HW18" s="1">
        <v>1028</v>
      </c>
      <c r="HX18" s="1">
        <v>0</v>
      </c>
      <c r="HY18" s="1">
        <v>3078</v>
      </c>
      <c r="HZ18" s="1">
        <v>24518</v>
      </c>
      <c r="IA18" s="1">
        <v>24363</v>
      </c>
    </row>
    <row r="19" spans="1:235" x14ac:dyDescent="0.25">
      <c r="A19" t="s">
        <v>15</v>
      </c>
      <c r="B19" s="1">
        <v>15</v>
      </c>
      <c r="C19" s="1">
        <v>1452</v>
      </c>
      <c r="D19" s="1">
        <v>160</v>
      </c>
      <c r="E19" s="1">
        <v>12</v>
      </c>
      <c r="F19" s="1">
        <v>1473</v>
      </c>
      <c r="G19" s="1">
        <v>36</v>
      </c>
      <c r="H19" s="1">
        <v>0</v>
      </c>
      <c r="I19" s="1">
        <v>234</v>
      </c>
      <c r="J19" s="1">
        <v>6</v>
      </c>
      <c r="K19" s="1">
        <v>2880</v>
      </c>
      <c r="L19" s="1">
        <v>415</v>
      </c>
      <c r="M19" s="1">
        <v>0</v>
      </c>
      <c r="N19" s="1">
        <v>0</v>
      </c>
      <c r="O19" s="1">
        <v>11</v>
      </c>
      <c r="P19" s="1">
        <v>1719</v>
      </c>
      <c r="Q19" s="1">
        <v>111</v>
      </c>
      <c r="R19" s="1">
        <v>9</v>
      </c>
      <c r="S19" s="1">
        <v>37</v>
      </c>
      <c r="T19" s="1">
        <v>1401</v>
      </c>
      <c r="U19" s="1">
        <v>857</v>
      </c>
      <c r="V19" s="1">
        <v>12</v>
      </c>
      <c r="W19" s="1">
        <v>2345</v>
      </c>
      <c r="X19" s="1">
        <v>2467</v>
      </c>
      <c r="Y19" s="1">
        <v>212</v>
      </c>
      <c r="Z19" s="1">
        <v>0</v>
      </c>
      <c r="AA19" s="1">
        <v>1760</v>
      </c>
      <c r="AB19" s="1">
        <v>3133</v>
      </c>
      <c r="AC19" s="1">
        <v>21</v>
      </c>
      <c r="AD19" s="1">
        <v>4245</v>
      </c>
      <c r="AE19" s="1">
        <v>18</v>
      </c>
      <c r="AF19" s="1">
        <v>16</v>
      </c>
      <c r="AG19" s="1">
        <v>1</v>
      </c>
      <c r="AH19" s="1">
        <v>32</v>
      </c>
      <c r="AI19" s="1">
        <v>2946</v>
      </c>
      <c r="AJ19" s="1">
        <v>53</v>
      </c>
      <c r="AK19" s="1">
        <v>1</v>
      </c>
      <c r="AL19" s="1">
        <v>3802</v>
      </c>
      <c r="AM19" s="1">
        <v>196</v>
      </c>
      <c r="AN19" s="1">
        <v>1</v>
      </c>
      <c r="AO19" s="1">
        <v>5834</v>
      </c>
      <c r="AP19" s="1">
        <v>1</v>
      </c>
      <c r="AQ19" s="1">
        <v>2733</v>
      </c>
      <c r="AR19" s="1">
        <v>3673</v>
      </c>
      <c r="AS19" s="1">
        <v>1961</v>
      </c>
      <c r="AT19" s="1">
        <v>0</v>
      </c>
      <c r="AU19" s="1">
        <v>46654</v>
      </c>
      <c r="AV19" s="1">
        <v>0</v>
      </c>
      <c r="AW19" s="1">
        <v>9197</v>
      </c>
      <c r="AX19" s="1">
        <v>6884</v>
      </c>
      <c r="AY19" s="1">
        <v>9</v>
      </c>
      <c r="AZ19" s="1">
        <v>103</v>
      </c>
      <c r="BA19" s="1">
        <v>21</v>
      </c>
      <c r="BB19" s="1">
        <v>989</v>
      </c>
      <c r="BC19" s="1">
        <v>14448</v>
      </c>
      <c r="BD19" s="1">
        <v>1858</v>
      </c>
      <c r="BE19" s="1">
        <v>470</v>
      </c>
      <c r="BF19" s="1">
        <v>0</v>
      </c>
      <c r="BG19" s="1">
        <v>0</v>
      </c>
      <c r="BH19" s="1">
        <v>1</v>
      </c>
      <c r="BI19" s="1">
        <v>363</v>
      </c>
      <c r="BJ19" s="1">
        <v>789</v>
      </c>
      <c r="BK19" s="1">
        <v>1152</v>
      </c>
      <c r="BL19" s="1">
        <v>30</v>
      </c>
      <c r="BM19" s="1">
        <v>26</v>
      </c>
      <c r="BN19" s="1">
        <v>970</v>
      </c>
      <c r="BO19" s="1">
        <v>423</v>
      </c>
      <c r="BP19" s="1">
        <v>164</v>
      </c>
      <c r="BQ19" s="1">
        <v>1762</v>
      </c>
      <c r="BR19" s="1">
        <v>130</v>
      </c>
      <c r="BS19" s="1">
        <v>608</v>
      </c>
      <c r="BT19" s="1">
        <v>356</v>
      </c>
      <c r="BU19" s="1">
        <v>3803</v>
      </c>
      <c r="BV19" s="1">
        <v>1467</v>
      </c>
      <c r="BW19" s="1">
        <v>126</v>
      </c>
      <c r="BX19" s="1">
        <v>2023</v>
      </c>
      <c r="BY19" s="1">
        <v>0</v>
      </c>
      <c r="BZ19" s="1">
        <v>11</v>
      </c>
      <c r="CA19" s="1">
        <v>35</v>
      </c>
      <c r="CB19" s="1">
        <v>31</v>
      </c>
      <c r="CC19" s="1">
        <v>117</v>
      </c>
      <c r="CD19" s="1">
        <v>155</v>
      </c>
      <c r="CE19" s="1">
        <v>669</v>
      </c>
      <c r="CF19" s="1">
        <v>646</v>
      </c>
      <c r="CG19" s="1">
        <v>358</v>
      </c>
      <c r="CH19" s="1">
        <v>2650</v>
      </c>
      <c r="CI19" s="1">
        <v>2</v>
      </c>
      <c r="CJ19" s="1">
        <v>1</v>
      </c>
      <c r="CK19" s="1">
        <v>579</v>
      </c>
      <c r="CL19" s="1">
        <v>4</v>
      </c>
      <c r="CM19" s="1">
        <v>0</v>
      </c>
      <c r="CN19" s="1">
        <v>30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6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93</v>
      </c>
      <c r="EV19" s="1">
        <v>4162</v>
      </c>
      <c r="EW19" s="1">
        <v>367</v>
      </c>
      <c r="EX19" s="1">
        <v>92</v>
      </c>
      <c r="EY19" s="1">
        <v>198</v>
      </c>
      <c r="EZ19" s="1">
        <v>299</v>
      </c>
      <c r="FA19" s="1">
        <v>1</v>
      </c>
      <c r="FB19" s="1">
        <v>70</v>
      </c>
      <c r="FC19" s="1">
        <v>448</v>
      </c>
      <c r="FD19" s="1">
        <v>124</v>
      </c>
      <c r="FE19" s="1">
        <v>169</v>
      </c>
      <c r="FF19" s="1">
        <v>7</v>
      </c>
      <c r="FG19" s="1">
        <v>7841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8</v>
      </c>
      <c r="FW19" s="1">
        <v>0</v>
      </c>
      <c r="FX19" s="1">
        <v>10</v>
      </c>
      <c r="FY19" s="1">
        <v>0</v>
      </c>
      <c r="FZ19" s="1">
        <v>6</v>
      </c>
      <c r="GA19" s="1">
        <v>42</v>
      </c>
      <c r="GB19" s="1">
        <v>2830</v>
      </c>
      <c r="GC19" s="1">
        <v>17</v>
      </c>
      <c r="GD19" s="1">
        <v>0</v>
      </c>
      <c r="GE19" s="1">
        <v>1796</v>
      </c>
      <c r="GF19" s="1">
        <v>3498</v>
      </c>
      <c r="GG19" s="1">
        <v>13143</v>
      </c>
      <c r="GH19" s="1">
        <v>7805</v>
      </c>
      <c r="GI19" s="1">
        <v>139</v>
      </c>
      <c r="GJ19" s="1">
        <v>31</v>
      </c>
      <c r="GK19" s="1">
        <v>8996</v>
      </c>
      <c r="GL19" s="1">
        <v>10731</v>
      </c>
      <c r="GM19" s="1">
        <v>3212</v>
      </c>
      <c r="GN19" s="1">
        <v>2177</v>
      </c>
      <c r="GO19" s="1">
        <v>0</v>
      </c>
      <c r="GP19" s="1">
        <v>282</v>
      </c>
      <c r="GQ19" s="1">
        <v>1</v>
      </c>
      <c r="GR19" s="1">
        <v>5</v>
      </c>
      <c r="GS19" s="1">
        <v>5</v>
      </c>
      <c r="GT19" s="1">
        <v>0</v>
      </c>
      <c r="GU19" s="1">
        <v>0</v>
      </c>
      <c r="GV19" s="1">
        <v>4</v>
      </c>
      <c r="GW19" s="1">
        <v>0</v>
      </c>
      <c r="GX19" s="1">
        <v>29927</v>
      </c>
      <c r="GY19" s="1">
        <v>14184</v>
      </c>
      <c r="GZ19" s="1">
        <v>25222</v>
      </c>
      <c r="HA19" s="1">
        <v>13</v>
      </c>
      <c r="HB19" s="1">
        <v>149</v>
      </c>
      <c r="HC19" s="1">
        <v>44597</v>
      </c>
      <c r="HD19" s="1">
        <v>10330</v>
      </c>
      <c r="HE19" s="1">
        <v>8042</v>
      </c>
      <c r="HF19" s="1">
        <v>5431</v>
      </c>
      <c r="HG19" s="1">
        <v>5840</v>
      </c>
      <c r="HH19" s="1">
        <v>0</v>
      </c>
      <c r="HI19" s="1">
        <v>4121</v>
      </c>
      <c r="HJ19" s="1">
        <v>220</v>
      </c>
      <c r="HK19" s="1">
        <v>146</v>
      </c>
      <c r="HL19" s="1">
        <v>3</v>
      </c>
      <c r="HM19" s="1">
        <v>0</v>
      </c>
      <c r="HN19" s="1">
        <v>242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11</v>
      </c>
      <c r="HW19" s="1">
        <v>2901</v>
      </c>
      <c r="HX19" s="1">
        <v>13</v>
      </c>
      <c r="HY19" s="1">
        <v>76</v>
      </c>
      <c r="HZ19" s="1">
        <v>8881</v>
      </c>
      <c r="IA19" s="1">
        <v>5579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15</v>
      </c>
      <c r="X20" s="1">
        <v>6</v>
      </c>
      <c r="Y20" s="1">
        <v>0</v>
      </c>
      <c r="Z20" s="1">
        <v>0</v>
      </c>
      <c r="AA20" s="1">
        <v>4</v>
      </c>
      <c r="AB20" s="1">
        <v>155</v>
      </c>
      <c r="AC20" s="1">
        <v>0</v>
      </c>
      <c r="AD20" s="1">
        <v>52</v>
      </c>
      <c r="AE20" s="1">
        <v>0</v>
      </c>
      <c r="AF20" s="1">
        <v>3</v>
      </c>
      <c r="AG20" s="1">
        <v>0</v>
      </c>
      <c r="AH20" s="1">
        <v>155</v>
      </c>
      <c r="AI20" s="1">
        <v>131</v>
      </c>
      <c r="AJ20" s="1">
        <v>222</v>
      </c>
      <c r="AK20" s="1">
        <v>0</v>
      </c>
      <c r="AL20" s="1">
        <v>82</v>
      </c>
      <c r="AM20" s="1">
        <v>91</v>
      </c>
      <c r="AN20" s="1">
        <v>4</v>
      </c>
      <c r="AO20" s="1">
        <v>0</v>
      </c>
      <c r="AP20" s="1">
        <v>12</v>
      </c>
      <c r="AQ20" s="1">
        <v>87</v>
      </c>
      <c r="AR20" s="1">
        <v>264</v>
      </c>
      <c r="AS20" s="1">
        <v>139</v>
      </c>
      <c r="AT20" s="1">
        <v>0</v>
      </c>
      <c r="AU20" s="1">
        <v>17</v>
      </c>
      <c r="AV20" s="1">
        <v>0</v>
      </c>
      <c r="AW20" s="1">
        <v>15</v>
      </c>
      <c r="AX20" s="1">
        <v>87</v>
      </c>
      <c r="AY20" s="1">
        <v>0</v>
      </c>
      <c r="AZ20" s="1">
        <v>0</v>
      </c>
      <c r="BA20" s="1">
        <v>0</v>
      </c>
      <c r="BB20" s="1">
        <v>119</v>
      </c>
      <c r="BC20" s="1">
        <v>1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173</v>
      </c>
      <c r="BJ20" s="1">
        <v>21</v>
      </c>
      <c r="BK20" s="1">
        <v>0</v>
      </c>
      <c r="BL20" s="1">
        <v>0</v>
      </c>
      <c r="BM20" s="1">
        <v>49</v>
      </c>
      <c r="BN20" s="1">
        <v>65</v>
      </c>
      <c r="BO20" s="1">
        <v>55</v>
      </c>
      <c r="BP20" s="1">
        <v>55</v>
      </c>
      <c r="BQ20" s="1">
        <v>160</v>
      </c>
      <c r="BR20" s="1">
        <v>31</v>
      </c>
      <c r="BS20" s="1">
        <v>304</v>
      </c>
      <c r="BT20" s="1">
        <v>459</v>
      </c>
      <c r="BU20" s="1">
        <v>226</v>
      </c>
      <c r="BV20" s="1">
        <v>78</v>
      </c>
      <c r="BW20" s="1">
        <v>77</v>
      </c>
      <c r="BX20" s="1">
        <v>94</v>
      </c>
      <c r="BY20" s="1">
        <v>0</v>
      </c>
      <c r="BZ20" s="1">
        <v>0</v>
      </c>
      <c r="CA20" s="1">
        <v>3</v>
      </c>
      <c r="CB20" s="1">
        <v>19</v>
      </c>
      <c r="CC20" s="1">
        <v>160</v>
      </c>
      <c r="CD20" s="1">
        <v>158</v>
      </c>
      <c r="CE20" s="1">
        <v>454</v>
      </c>
      <c r="CF20" s="1">
        <v>273</v>
      </c>
      <c r="CG20" s="1">
        <v>492</v>
      </c>
      <c r="CH20" s="1">
        <v>416</v>
      </c>
      <c r="CI20" s="1">
        <v>0</v>
      </c>
      <c r="CJ20" s="1">
        <v>0</v>
      </c>
      <c r="CK20" s="1">
        <v>12</v>
      </c>
      <c r="CL20" s="1">
        <v>2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9</v>
      </c>
      <c r="EW20" s="1">
        <v>188</v>
      </c>
      <c r="EX20" s="1">
        <v>95</v>
      </c>
      <c r="EY20" s="1">
        <v>52</v>
      </c>
      <c r="EZ20" s="1">
        <v>258</v>
      </c>
      <c r="FA20" s="1">
        <v>0</v>
      </c>
      <c r="FB20" s="1">
        <v>354</v>
      </c>
      <c r="FC20" s="1">
        <v>45</v>
      </c>
      <c r="FD20" s="1">
        <v>115</v>
      </c>
      <c r="FE20" s="1">
        <v>70</v>
      </c>
      <c r="FF20" s="1">
        <v>170</v>
      </c>
      <c r="FG20" s="1">
        <v>1087</v>
      </c>
      <c r="FH20" s="1">
        <v>0</v>
      </c>
      <c r="FI20" s="1">
        <v>0</v>
      </c>
      <c r="FJ20" s="1">
        <v>0</v>
      </c>
      <c r="FK20" s="1">
        <v>7</v>
      </c>
      <c r="FL20" s="1">
        <v>0</v>
      </c>
      <c r="FM20" s="1">
        <v>843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244</v>
      </c>
      <c r="GC20" s="1">
        <v>0</v>
      </c>
      <c r="GD20" s="1">
        <v>0</v>
      </c>
      <c r="GE20" s="1">
        <v>233</v>
      </c>
      <c r="GF20" s="1">
        <v>60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12</v>
      </c>
      <c r="GN20" s="1">
        <v>0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2950</v>
      </c>
      <c r="D21" s="1">
        <v>763</v>
      </c>
      <c r="E21" s="1">
        <v>51</v>
      </c>
      <c r="F21" s="1">
        <v>8068</v>
      </c>
      <c r="G21" s="1">
        <v>48</v>
      </c>
      <c r="H21" s="1">
        <v>0</v>
      </c>
      <c r="I21" s="1">
        <v>491</v>
      </c>
      <c r="J21" s="1">
        <v>2</v>
      </c>
      <c r="K21" s="1">
        <v>3014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4</v>
      </c>
      <c r="R21" s="1">
        <v>20</v>
      </c>
      <c r="S21" s="1">
        <v>108</v>
      </c>
      <c r="T21" s="1">
        <v>1151</v>
      </c>
      <c r="U21" s="1">
        <v>7163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534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934</v>
      </c>
      <c r="AI21" s="1">
        <v>464</v>
      </c>
      <c r="AJ21" s="1">
        <v>36</v>
      </c>
      <c r="AK21" s="1">
        <v>3</v>
      </c>
      <c r="AL21" s="1">
        <v>1589</v>
      </c>
      <c r="AM21" s="1">
        <v>172</v>
      </c>
      <c r="AN21" s="1">
        <v>0</v>
      </c>
      <c r="AO21" s="1">
        <v>1245</v>
      </c>
      <c r="AP21" s="1">
        <v>0</v>
      </c>
      <c r="AQ21" s="1">
        <v>149</v>
      </c>
      <c r="AR21" s="1">
        <v>5705</v>
      </c>
      <c r="AS21" s="1">
        <v>68</v>
      </c>
      <c r="AT21" s="1">
        <v>0</v>
      </c>
      <c r="AU21" s="1">
        <v>6239</v>
      </c>
      <c r="AV21" s="1">
        <v>0</v>
      </c>
      <c r="AW21" s="1">
        <v>1060</v>
      </c>
      <c r="AX21" s="1">
        <v>862</v>
      </c>
      <c r="AY21" s="1">
        <v>6</v>
      </c>
      <c r="AZ21" s="1">
        <v>5</v>
      </c>
      <c r="BA21" s="1">
        <v>1</v>
      </c>
      <c r="BB21" s="1">
        <v>81</v>
      </c>
      <c r="BC21" s="1">
        <v>2944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37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488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76</v>
      </c>
      <c r="GF21" s="1">
        <v>464</v>
      </c>
      <c r="GG21" s="1">
        <v>2547</v>
      </c>
      <c r="GH21" s="1">
        <v>1158</v>
      </c>
      <c r="GI21" s="1">
        <v>13</v>
      </c>
      <c r="GJ21" s="1">
        <v>6</v>
      </c>
      <c r="GK21" s="1">
        <v>255</v>
      </c>
      <c r="GL21" s="1">
        <v>2296</v>
      </c>
      <c r="GM21" s="1">
        <v>506</v>
      </c>
      <c r="GN21" s="1">
        <v>13808</v>
      </c>
      <c r="GO21" s="1">
        <v>5</v>
      </c>
      <c r="GP21" s="1">
        <v>54626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5376</v>
      </c>
      <c r="GY21" s="1">
        <v>988</v>
      </c>
      <c r="GZ21" s="1">
        <v>1271</v>
      </c>
      <c r="HA21" s="1">
        <v>0</v>
      </c>
      <c r="HB21" s="1">
        <v>28</v>
      </c>
      <c r="HC21" s="1">
        <v>6760</v>
      </c>
      <c r="HD21" s="1">
        <v>8942</v>
      </c>
      <c r="HE21" s="1">
        <v>16814</v>
      </c>
      <c r="HF21" s="1">
        <v>26131</v>
      </c>
      <c r="HG21" s="1">
        <v>2011</v>
      </c>
      <c r="HH21" s="1">
        <v>1</v>
      </c>
      <c r="HI21" s="1">
        <v>21119</v>
      </c>
      <c r="HJ21" s="1">
        <v>26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12</v>
      </c>
      <c r="HT21" s="1">
        <v>0</v>
      </c>
      <c r="HU21" s="1">
        <v>67</v>
      </c>
      <c r="HV21" s="1">
        <v>38688</v>
      </c>
      <c r="HW21" s="1">
        <v>5119</v>
      </c>
      <c r="HX21" s="1">
        <v>13</v>
      </c>
      <c r="HY21" s="1">
        <v>1575</v>
      </c>
      <c r="HZ21" s="1">
        <v>2822</v>
      </c>
      <c r="IA21" s="1">
        <v>14089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49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14</v>
      </c>
      <c r="AB22" s="1">
        <v>2</v>
      </c>
      <c r="AC22" s="1">
        <v>13</v>
      </c>
      <c r="AD22" s="1">
        <v>2</v>
      </c>
      <c r="AE22" s="1">
        <v>0</v>
      </c>
      <c r="AF22" s="1">
        <v>1</v>
      </c>
      <c r="AG22" s="1">
        <v>19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22</v>
      </c>
      <c r="AN22" s="1">
        <v>4</v>
      </c>
      <c r="AO22" s="1">
        <v>0</v>
      </c>
      <c r="AP22" s="1">
        <v>74</v>
      </c>
      <c r="AQ22" s="1">
        <v>0</v>
      </c>
      <c r="AR22" s="1">
        <v>27</v>
      </c>
      <c r="AS22" s="1">
        <v>1</v>
      </c>
      <c r="AT22" s="1">
        <v>1</v>
      </c>
      <c r="AU22" s="1">
        <v>0</v>
      </c>
      <c r="AV22" s="1">
        <v>5</v>
      </c>
      <c r="AW22" s="1">
        <v>44</v>
      </c>
      <c r="AX22" s="1">
        <v>0</v>
      </c>
      <c r="AY22" s="1">
        <v>2</v>
      </c>
      <c r="AZ22" s="1">
        <v>27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1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95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3</v>
      </c>
      <c r="BT22" s="1">
        <v>0</v>
      </c>
      <c r="BU22" s="1">
        <v>0</v>
      </c>
      <c r="BV22" s="1">
        <v>19</v>
      </c>
      <c r="BW22" s="1">
        <v>51</v>
      </c>
      <c r="BX22" s="1">
        <v>20</v>
      </c>
      <c r="BY22" s="1">
        <v>0</v>
      </c>
      <c r="BZ22" s="1">
        <v>40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35</v>
      </c>
      <c r="CJ22" s="1">
        <v>0</v>
      </c>
      <c r="CK22" s="1">
        <v>6</v>
      </c>
      <c r="CL22" s="1">
        <v>117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75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20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56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1</v>
      </c>
      <c r="FE22" s="1">
        <v>73</v>
      </c>
      <c r="FF22" s="1">
        <v>65</v>
      </c>
      <c r="FG22" s="1">
        <v>0</v>
      </c>
      <c r="FH22" s="1">
        <v>0</v>
      </c>
      <c r="FI22" s="1">
        <v>0</v>
      </c>
      <c r="FJ22" s="1">
        <v>0</v>
      </c>
      <c r="FK22" s="1">
        <v>24</v>
      </c>
      <c r="FL22" s="1">
        <v>0</v>
      </c>
      <c r="FM22" s="1">
        <v>0</v>
      </c>
      <c r="FN22" s="1">
        <v>5</v>
      </c>
      <c r="FO22" s="1">
        <v>61</v>
      </c>
      <c r="FP22" s="1">
        <v>0</v>
      </c>
      <c r="FQ22" s="1">
        <v>0</v>
      </c>
      <c r="FR22" s="1">
        <v>2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3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6</v>
      </c>
      <c r="HB22" s="1">
        <v>50</v>
      </c>
      <c r="HC22" s="1">
        <v>0</v>
      </c>
      <c r="HD22" s="1">
        <v>5</v>
      </c>
      <c r="HE22" s="1">
        <v>0</v>
      </c>
      <c r="HF22" s="1">
        <v>3</v>
      </c>
      <c r="HG22" s="1">
        <v>1</v>
      </c>
      <c r="HH22" s="1">
        <v>0</v>
      </c>
      <c r="HI22" s="1">
        <v>62</v>
      </c>
      <c r="HJ22" s="1">
        <v>0</v>
      </c>
      <c r="HK22" s="1">
        <v>0</v>
      </c>
      <c r="HL22" s="1">
        <v>1</v>
      </c>
      <c r="HM22" s="1">
        <v>0</v>
      </c>
      <c r="HN22" s="1">
        <v>241</v>
      </c>
      <c r="HO22" s="1">
        <v>0</v>
      </c>
      <c r="HP22" s="1">
        <v>1</v>
      </c>
      <c r="HQ22" s="1">
        <v>1</v>
      </c>
      <c r="HR22" s="1">
        <v>6</v>
      </c>
      <c r="HS22" s="1">
        <v>2</v>
      </c>
      <c r="HT22" s="1">
        <v>0</v>
      </c>
      <c r="HU22" s="1">
        <v>1</v>
      </c>
      <c r="HV22" s="1">
        <v>0</v>
      </c>
      <c r="HW22" s="1">
        <v>0</v>
      </c>
      <c r="HX22" s="1">
        <v>26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564FE-ADE9-492E-B2AA-700A89412AF2}">
  <dimension ref="A2:IA31"/>
  <sheetViews>
    <sheetView workbookViewId="0">
      <selection activeCell="E17" sqref="E17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7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24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38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41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102</v>
      </c>
      <c r="GL5" s="1">
        <v>3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22</v>
      </c>
    </row>
    <row r="6" spans="1:235" x14ac:dyDescent="0.25">
      <c r="A6" t="s">
        <v>2</v>
      </c>
      <c r="B6" s="1">
        <v>1</v>
      </c>
      <c r="C6" s="1">
        <v>19</v>
      </c>
      <c r="D6" s="1">
        <v>92</v>
      </c>
      <c r="E6" s="1">
        <v>56</v>
      </c>
      <c r="F6" s="1">
        <v>116</v>
      </c>
      <c r="G6" s="1">
        <v>31</v>
      </c>
      <c r="H6" s="1">
        <v>143</v>
      </c>
      <c r="I6" s="1">
        <v>17</v>
      </c>
      <c r="J6" s="1">
        <v>13</v>
      </c>
      <c r="K6" s="1">
        <v>15</v>
      </c>
      <c r="L6" s="1">
        <v>10</v>
      </c>
      <c r="M6" s="1">
        <v>0</v>
      </c>
      <c r="N6" s="1">
        <v>1</v>
      </c>
      <c r="O6" s="1">
        <v>13</v>
      </c>
      <c r="P6" s="1">
        <v>4</v>
      </c>
      <c r="Q6" s="1">
        <v>12</v>
      </c>
      <c r="R6" s="1">
        <v>18</v>
      </c>
      <c r="S6" s="1">
        <v>37</v>
      </c>
      <c r="T6" s="1">
        <v>3</v>
      </c>
      <c r="U6" s="1">
        <v>2</v>
      </c>
      <c r="V6" s="1">
        <v>24</v>
      </c>
      <c r="W6" s="1">
        <v>6</v>
      </c>
      <c r="X6" s="1">
        <v>4</v>
      </c>
      <c r="Y6" s="1">
        <v>10</v>
      </c>
      <c r="Z6" s="1">
        <v>10</v>
      </c>
      <c r="AA6" s="1">
        <v>35</v>
      </c>
      <c r="AB6" s="1">
        <v>72</v>
      </c>
      <c r="AC6" s="1">
        <v>103</v>
      </c>
      <c r="AD6" s="1">
        <v>27</v>
      </c>
      <c r="AE6" s="1">
        <v>11</v>
      </c>
      <c r="AF6" s="1">
        <v>23</v>
      </c>
      <c r="AG6" s="1">
        <v>13</v>
      </c>
      <c r="AH6" s="1">
        <v>12</v>
      </c>
      <c r="AI6" s="1">
        <v>4</v>
      </c>
      <c r="AJ6" s="1">
        <v>17</v>
      </c>
      <c r="AK6" s="1">
        <v>12</v>
      </c>
      <c r="AL6" s="1">
        <v>4</v>
      </c>
      <c r="AM6" s="1">
        <v>19</v>
      </c>
      <c r="AN6" s="1">
        <v>13</v>
      </c>
      <c r="AO6" s="1">
        <v>10</v>
      </c>
      <c r="AP6" s="1">
        <v>203</v>
      </c>
      <c r="AQ6" s="1">
        <v>10</v>
      </c>
      <c r="AR6" s="1">
        <v>11</v>
      </c>
      <c r="AS6" s="1">
        <v>53</v>
      </c>
      <c r="AT6" s="1">
        <v>79</v>
      </c>
      <c r="AU6" s="1">
        <v>14</v>
      </c>
      <c r="AV6" s="1">
        <v>9</v>
      </c>
      <c r="AW6" s="1">
        <v>37</v>
      </c>
      <c r="AX6" s="1">
        <v>4</v>
      </c>
      <c r="AY6" s="1">
        <v>25</v>
      </c>
      <c r="AZ6" s="1">
        <v>35</v>
      </c>
      <c r="BA6" s="1">
        <v>5</v>
      </c>
      <c r="BB6" s="1">
        <v>8</v>
      </c>
      <c r="BC6" s="1">
        <v>22</v>
      </c>
      <c r="BD6" s="1">
        <v>4</v>
      </c>
      <c r="BE6" s="1">
        <v>32</v>
      </c>
      <c r="BF6" s="1">
        <v>14</v>
      </c>
      <c r="BG6" s="1">
        <v>14</v>
      </c>
      <c r="BH6" s="1">
        <v>8</v>
      </c>
      <c r="BI6" s="1">
        <v>6</v>
      </c>
      <c r="BJ6" s="1">
        <v>21</v>
      </c>
      <c r="BK6" s="1">
        <v>2</v>
      </c>
      <c r="BL6" s="1">
        <v>51</v>
      </c>
      <c r="BM6" s="1">
        <v>42</v>
      </c>
      <c r="BN6" s="1">
        <v>88</v>
      </c>
      <c r="BO6" s="1">
        <v>23</v>
      </c>
      <c r="BP6" s="1">
        <v>27</v>
      </c>
      <c r="BQ6" s="1">
        <v>9</v>
      </c>
      <c r="BR6" s="1">
        <v>64</v>
      </c>
      <c r="BS6" s="1">
        <v>16</v>
      </c>
      <c r="BT6" s="1">
        <v>20</v>
      </c>
      <c r="BU6" s="1">
        <v>0</v>
      </c>
      <c r="BV6" s="1">
        <v>2</v>
      </c>
      <c r="BW6" s="1">
        <v>9</v>
      </c>
      <c r="BX6" s="1">
        <v>3</v>
      </c>
      <c r="BY6" s="1">
        <v>38</v>
      </c>
      <c r="BZ6" s="1">
        <v>29</v>
      </c>
      <c r="CA6" s="1">
        <v>31</v>
      </c>
      <c r="CB6" s="1">
        <v>26</v>
      </c>
      <c r="CC6" s="1">
        <v>2</v>
      </c>
      <c r="CD6" s="1">
        <v>4</v>
      </c>
      <c r="CE6" s="1">
        <v>1</v>
      </c>
      <c r="CF6" s="1">
        <v>40</v>
      </c>
      <c r="CG6" s="1">
        <v>1</v>
      </c>
      <c r="CH6" s="1">
        <v>3</v>
      </c>
      <c r="CI6" s="1">
        <v>9</v>
      </c>
      <c r="CJ6" s="1">
        <v>43</v>
      </c>
      <c r="CK6" s="1">
        <v>5</v>
      </c>
      <c r="CL6" s="1">
        <v>196</v>
      </c>
      <c r="CM6" s="1">
        <v>22</v>
      </c>
      <c r="CN6" s="1">
        <v>84</v>
      </c>
      <c r="CO6" s="1">
        <v>7</v>
      </c>
      <c r="CP6" s="1">
        <v>78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16</v>
      </c>
      <c r="CX6" s="1">
        <v>0</v>
      </c>
      <c r="CY6" s="1">
        <v>0</v>
      </c>
      <c r="CZ6" s="1">
        <v>4</v>
      </c>
      <c r="DA6" s="1">
        <v>0</v>
      </c>
      <c r="DB6" s="1">
        <v>1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1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5</v>
      </c>
      <c r="DT6" s="1">
        <v>14</v>
      </c>
      <c r="DU6" s="1">
        <v>0</v>
      </c>
      <c r="DV6" s="1">
        <v>0</v>
      </c>
      <c r="DW6" s="1">
        <v>13</v>
      </c>
      <c r="DX6" s="1">
        <v>0</v>
      </c>
      <c r="DY6" s="1">
        <v>0</v>
      </c>
      <c r="DZ6" s="1">
        <v>103</v>
      </c>
      <c r="EA6" s="1">
        <v>1</v>
      </c>
      <c r="EB6" s="1">
        <v>0</v>
      </c>
      <c r="EC6" s="1">
        <v>0</v>
      </c>
      <c r="ED6" s="1">
        <v>1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2</v>
      </c>
      <c r="ET6" s="1">
        <v>6</v>
      </c>
      <c r="EU6" s="1">
        <v>26</v>
      </c>
      <c r="EV6" s="1">
        <v>2</v>
      </c>
      <c r="EW6" s="1">
        <v>0</v>
      </c>
      <c r="EX6" s="1">
        <v>46</v>
      </c>
      <c r="EY6" s="1">
        <v>0</v>
      </c>
      <c r="EZ6" s="1">
        <v>0</v>
      </c>
      <c r="FA6" s="1">
        <v>52</v>
      </c>
      <c r="FB6" s="1">
        <v>0</v>
      </c>
      <c r="FC6" s="1">
        <v>2</v>
      </c>
      <c r="FD6" s="1">
        <v>1</v>
      </c>
      <c r="FE6" s="1">
        <v>0</v>
      </c>
      <c r="FF6" s="1">
        <v>6</v>
      </c>
      <c r="FG6" s="1">
        <v>1</v>
      </c>
      <c r="FH6" s="1">
        <v>25</v>
      </c>
      <c r="FI6" s="1">
        <v>9</v>
      </c>
      <c r="FJ6" s="1">
        <v>0</v>
      </c>
      <c r="FK6" s="1">
        <v>1</v>
      </c>
      <c r="FL6" s="1">
        <v>10</v>
      </c>
      <c r="FM6" s="1">
        <v>0</v>
      </c>
      <c r="FN6" s="1">
        <v>0</v>
      </c>
      <c r="FO6" s="1">
        <v>11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2</v>
      </c>
      <c r="FY6" s="1">
        <v>0</v>
      </c>
      <c r="FZ6" s="1">
        <v>0</v>
      </c>
      <c r="GA6" s="1">
        <v>4</v>
      </c>
      <c r="GB6" s="1">
        <v>0</v>
      </c>
      <c r="GC6" s="1">
        <v>2</v>
      </c>
      <c r="GD6" s="1">
        <v>1</v>
      </c>
      <c r="GE6" s="1">
        <v>0</v>
      </c>
      <c r="GF6" s="1">
        <v>0</v>
      </c>
      <c r="GG6" s="1">
        <v>37</v>
      </c>
      <c r="GH6" s="1">
        <v>0</v>
      </c>
      <c r="GI6" s="1">
        <v>5</v>
      </c>
      <c r="GJ6" s="1">
        <v>17</v>
      </c>
      <c r="GK6" s="1">
        <v>8</v>
      </c>
      <c r="GL6" s="1">
        <v>0</v>
      </c>
      <c r="GM6" s="1">
        <v>21</v>
      </c>
      <c r="GN6" s="1">
        <v>16</v>
      </c>
      <c r="GO6" s="1">
        <v>20</v>
      </c>
      <c r="GP6" s="1">
        <v>5</v>
      </c>
      <c r="GQ6" s="1">
        <v>3</v>
      </c>
      <c r="GR6" s="1">
        <v>3</v>
      </c>
      <c r="GS6" s="1">
        <v>2</v>
      </c>
      <c r="GT6" s="1">
        <v>1</v>
      </c>
      <c r="GU6" s="1">
        <v>0</v>
      </c>
      <c r="GV6" s="1">
        <v>45</v>
      </c>
      <c r="GW6" s="1">
        <v>1</v>
      </c>
      <c r="GX6" s="1">
        <v>59</v>
      </c>
      <c r="GY6" s="1">
        <v>11</v>
      </c>
      <c r="GZ6" s="1">
        <v>29</v>
      </c>
      <c r="HA6" s="1">
        <v>20</v>
      </c>
      <c r="HB6" s="1">
        <v>39</v>
      </c>
      <c r="HC6" s="1">
        <v>34</v>
      </c>
      <c r="HD6" s="1">
        <v>24</v>
      </c>
      <c r="HE6" s="1">
        <v>0</v>
      </c>
      <c r="HF6" s="1">
        <v>137</v>
      </c>
      <c r="HG6" s="1">
        <v>96</v>
      </c>
      <c r="HH6" s="1">
        <v>0</v>
      </c>
      <c r="HI6" s="1">
        <v>5</v>
      </c>
      <c r="HJ6" s="1">
        <v>18</v>
      </c>
      <c r="HK6" s="1">
        <v>31</v>
      </c>
      <c r="HL6" s="1">
        <v>19</v>
      </c>
      <c r="HM6" s="1">
        <v>0</v>
      </c>
      <c r="HN6" s="1">
        <v>74</v>
      </c>
      <c r="HO6" s="1">
        <v>1</v>
      </c>
      <c r="HP6" s="1">
        <v>0</v>
      </c>
      <c r="HQ6" s="1">
        <v>1</v>
      </c>
      <c r="HR6" s="1">
        <v>22</v>
      </c>
      <c r="HS6" s="1">
        <v>56</v>
      </c>
      <c r="HT6" s="1">
        <v>6</v>
      </c>
      <c r="HU6" s="1">
        <v>178</v>
      </c>
      <c r="HV6" s="1">
        <v>0</v>
      </c>
      <c r="HW6" s="1">
        <v>21</v>
      </c>
      <c r="HX6" s="1">
        <v>64</v>
      </c>
      <c r="HY6" s="1">
        <v>0</v>
      </c>
      <c r="HZ6" s="1">
        <v>0</v>
      </c>
      <c r="IA6" s="1">
        <v>2</v>
      </c>
    </row>
    <row r="7" spans="1:235" x14ac:dyDescent="0.25">
      <c r="A7" t="s">
        <v>3</v>
      </c>
      <c r="B7" s="1">
        <v>2</v>
      </c>
      <c r="C7" s="1">
        <v>46419</v>
      </c>
      <c r="D7" s="1">
        <v>1308</v>
      </c>
      <c r="E7" s="1">
        <v>587</v>
      </c>
      <c r="F7" s="1">
        <v>16658</v>
      </c>
      <c r="G7" s="1">
        <v>502</v>
      </c>
      <c r="H7" s="1">
        <v>5</v>
      </c>
      <c r="I7" s="1">
        <v>10548</v>
      </c>
      <c r="J7" s="1">
        <v>82</v>
      </c>
      <c r="K7" s="1">
        <v>24027</v>
      </c>
      <c r="L7" s="1">
        <v>16427</v>
      </c>
      <c r="M7" s="1">
        <v>179</v>
      </c>
      <c r="N7" s="1">
        <v>10</v>
      </c>
      <c r="O7" s="1">
        <v>78</v>
      </c>
      <c r="P7" s="1">
        <v>20614</v>
      </c>
      <c r="Q7" s="1">
        <v>109</v>
      </c>
      <c r="R7" s="1">
        <v>166</v>
      </c>
      <c r="S7" s="1">
        <v>244</v>
      </c>
      <c r="T7" s="1">
        <v>7557</v>
      </c>
      <c r="U7" s="1">
        <v>6131</v>
      </c>
      <c r="V7" s="1">
        <v>129</v>
      </c>
      <c r="W7" s="1">
        <v>2734</v>
      </c>
      <c r="X7" s="1">
        <v>1879</v>
      </c>
      <c r="Y7" s="1">
        <v>125</v>
      </c>
      <c r="Z7" s="1">
        <v>0</v>
      </c>
      <c r="AA7" s="1">
        <v>3737</v>
      </c>
      <c r="AB7" s="1">
        <v>7205</v>
      </c>
      <c r="AC7" s="1">
        <v>25</v>
      </c>
      <c r="AD7" s="1">
        <v>19947</v>
      </c>
      <c r="AE7" s="1">
        <v>10</v>
      </c>
      <c r="AF7" s="1">
        <v>35</v>
      </c>
      <c r="AG7" s="1">
        <v>0</v>
      </c>
      <c r="AH7" s="1">
        <v>1974</v>
      </c>
      <c r="AI7" s="1">
        <v>13687</v>
      </c>
      <c r="AJ7" s="1">
        <v>577</v>
      </c>
      <c r="AK7" s="1">
        <v>16</v>
      </c>
      <c r="AL7" s="1">
        <v>3864</v>
      </c>
      <c r="AM7" s="1">
        <v>2235</v>
      </c>
      <c r="AN7" s="1">
        <v>7</v>
      </c>
      <c r="AO7" s="1">
        <v>7736</v>
      </c>
      <c r="AP7" s="1">
        <v>46</v>
      </c>
      <c r="AQ7" s="1">
        <v>2077</v>
      </c>
      <c r="AR7" s="1">
        <v>3625</v>
      </c>
      <c r="AS7" s="1">
        <v>1166</v>
      </c>
      <c r="AT7" s="1">
        <v>4</v>
      </c>
      <c r="AU7" s="1">
        <v>16572</v>
      </c>
      <c r="AV7" s="1">
        <v>0</v>
      </c>
      <c r="AW7" s="1">
        <v>4577</v>
      </c>
      <c r="AX7" s="1">
        <v>5237</v>
      </c>
      <c r="AY7" s="1">
        <v>19</v>
      </c>
      <c r="AZ7" s="1">
        <v>60</v>
      </c>
      <c r="BA7" s="1">
        <v>52</v>
      </c>
      <c r="BB7" s="1">
        <v>270</v>
      </c>
      <c r="BC7" s="1">
        <v>21007</v>
      </c>
      <c r="BD7" s="1">
        <v>1335</v>
      </c>
      <c r="BE7" s="1">
        <v>363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3620</v>
      </c>
      <c r="BV7" s="1">
        <v>2076</v>
      </c>
      <c r="BW7" s="1">
        <v>188</v>
      </c>
      <c r="BX7" s="1">
        <v>306</v>
      </c>
      <c r="BY7" s="1">
        <v>23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4939</v>
      </c>
      <c r="CF7" s="1">
        <v>43</v>
      </c>
      <c r="CG7" s="1">
        <v>3008</v>
      </c>
      <c r="CH7" s="1">
        <v>250</v>
      </c>
      <c r="CI7" s="1">
        <v>0</v>
      </c>
      <c r="CJ7" s="1">
        <v>0</v>
      </c>
      <c r="CK7" s="1">
        <v>3591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7</v>
      </c>
      <c r="CR7" s="1">
        <v>1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25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4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5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1</v>
      </c>
      <c r="EA7" s="1">
        <v>6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2</v>
      </c>
      <c r="EP7" s="1">
        <v>0</v>
      </c>
      <c r="EQ7" s="1">
        <v>0</v>
      </c>
      <c r="ER7" s="1">
        <v>3</v>
      </c>
      <c r="ES7" s="1">
        <v>0</v>
      </c>
      <c r="ET7" s="1">
        <v>1</v>
      </c>
      <c r="EU7" s="1">
        <v>6</v>
      </c>
      <c r="EV7" s="1">
        <v>4634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314</v>
      </c>
      <c r="FD7" s="1">
        <v>228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4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1847</v>
      </c>
      <c r="GF7" s="1">
        <v>2877</v>
      </c>
      <c r="GG7" s="1">
        <v>25153</v>
      </c>
      <c r="GH7" s="1">
        <v>3816</v>
      </c>
      <c r="GI7" s="1">
        <v>51</v>
      </c>
      <c r="GJ7" s="1">
        <v>0</v>
      </c>
      <c r="GK7" s="1">
        <v>11837</v>
      </c>
      <c r="GL7" s="1">
        <v>29536</v>
      </c>
      <c r="GM7" s="1">
        <v>6117</v>
      </c>
      <c r="GN7" s="1">
        <v>9898</v>
      </c>
      <c r="GO7" s="1">
        <v>0</v>
      </c>
      <c r="GP7" s="1">
        <v>7163</v>
      </c>
      <c r="GQ7" s="1">
        <v>0</v>
      </c>
      <c r="GR7" s="1">
        <v>2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106453</v>
      </c>
      <c r="GY7" s="1">
        <v>10533</v>
      </c>
      <c r="GZ7" s="1">
        <v>10955</v>
      </c>
      <c r="HA7" s="1">
        <v>1</v>
      </c>
      <c r="HB7" s="1">
        <v>47</v>
      </c>
      <c r="HC7" s="1">
        <v>20378</v>
      </c>
      <c r="HD7" s="1">
        <v>20629</v>
      </c>
      <c r="HE7" s="1">
        <v>3105</v>
      </c>
      <c r="HF7" s="1">
        <v>59734</v>
      </c>
      <c r="HG7" s="1">
        <v>2888</v>
      </c>
      <c r="HH7" s="1">
        <v>313</v>
      </c>
      <c r="HI7" s="1">
        <v>1294</v>
      </c>
      <c r="HJ7" s="1">
        <v>72</v>
      </c>
      <c r="HK7" s="1">
        <v>0</v>
      </c>
      <c r="HL7" s="1">
        <v>33</v>
      </c>
      <c r="HM7" s="1">
        <v>0</v>
      </c>
      <c r="HN7" s="1">
        <v>44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1373</v>
      </c>
      <c r="HZ7" s="1">
        <v>5285</v>
      </c>
      <c r="IA7" s="1">
        <v>3844</v>
      </c>
    </row>
    <row r="8" spans="1:235" x14ac:dyDescent="0.25">
      <c r="A8" t="s">
        <v>4</v>
      </c>
      <c r="B8" s="1">
        <v>3</v>
      </c>
      <c r="C8" s="1">
        <v>697</v>
      </c>
      <c r="D8" s="1">
        <v>563</v>
      </c>
      <c r="E8" s="1">
        <v>32</v>
      </c>
      <c r="F8" s="1">
        <v>497</v>
      </c>
      <c r="G8" s="1">
        <v>32</v>
      </c>
      <c r="H8" s="1">
        <v>2</v>
      </c>
      <c r="I8" s="1">
        <v>109</v>
      </c>
      <c r="J8" s="1">
        <v>1</v>
      </c>
      <c r="K8" s="1">
        <v>624</v>
      </c>
      <c r="L8" s="1">
        <v>167</v>
      </c>
      <c r="M8" s="1">
        <v>4</v>
      </c>
      <c r="N8" s="1">
        <v>3</v>
      </c>
      <c r="O8" s="1">
        <v>21</v>
      </c>
      <c r="P8" s="1">
        <v>94</v>
      </c>
      <c r="Q8" s="1">
        <v>54</v>
      </c>
      <c r="R8" s="1">
        <v>4</v>
      </c>
      <c r="S8" s="1">
        <v>55</v>
      </c>
      <c r="T8" s="1">
        <v>131</v>
      </c>
      <c r="U8" s="1">
        <v>82</v>
      </c>
      <c r="V8" s="1">
        <v>13</v>
      </c>
      <c r="W8" s="1">
        <v>86</v>
      </c>
      <c r="X8" s="1">
        <v>121</v>
      </c>
      <c r="Y8" s="1">
        <v>122</v>
      </c>
      <c r="Z8" s="1">
        <v>0</v>
      </c>
      <c r="AA8" s="1">
        <v>1149</v>
      </c>
      <c r="AB8" s="1">
        <v>770</v>
      </c>
      <c r="AC8" s="1">
        <v>34</v>
      </c>
      <c r="AD8" s="1">
        <v>371</v>
      </c>
      <c r="AE8" s="1">
        <v>9</v>
      </c>
      <c r="AF8" s="1">
        <v>15</v>
      </c>
      <c r="AG8" s="1">
        <v>9</v>
      </c>
      <c r="AH8" s="1">
        <v>2676</v>
      </c>
      <c r="AI8" s="1">
        <v>921</v>
      </c>
      <c r="AJ8" s="1">
        <v>581</v>
      </c>
      <c r="AK8" s="1">
        <v>30</v>
      </c>
      <c r="AL8" s="1">
        <v>1420</v>
      </c>
      <c r="AM8" s="1">
        <v>968</v>
      </c>
      <c r="AN8" s="1">
        <v>35</v>
      </c>
      <c r="AO8" s="1">
        <v>774</v>
      </c>
      <c r="AP8" s="1">
        <v>219</v>
      </c>
      <c r="AQ8" s="1">
        <v>1312</v>
      </c>
      <c r="AR8" s="1">
        <v>2800</v>
      </c>
      <c r="AS8" s="1">
        <v>1288</v>
      </c>
      <c r="AT8" s="1">
        <v>138</v>
      </c>
      <c r="AU8" s="1">
        <v>3321</v>
      </c>
      <c r="AV8" s="1">
        <v>7</v>
      </c>
      <c r="AW8" s="1">
        <v>2276</v>
      </c>
      <c r="AX8" s="1">
        <v>232</v>
      </c>
      <c r="AY8" s="1">
        <v>64</v>
      </c>
      <c r="AZ8" s="1">
        <v>82</v>
      </c>
      <c r="BA8" s="1">
        <v>65</v>
      </c>
      <c r="BB8" s="1">
        <v>124</v>
      </c>
      <c r="BC8" s="1">
        <v>1919</v>
      </c>
      <c r="BD8" s="1">
        <v>240</v>
      </c>
      <c r="BE8" s="1">
        <v>167</v>
      </c>
      <c r="BF8" s="1">
        <v>22</v>
      </c>
      <c r="BG8" s="1">
        <v>17</v>
      </c>
      <c r="BH8" s="1">
        <v>8</v>
      </c>
      <c r="BI8" s="1">
        <v>181</v>
      </c>
      <c r="BJ8" s="1">
        <v>363</v>
      </c>
      <c r="BK8" s="1">
        <v>253</v>
      </c>
      <c r="BL8" s="1">
        <v>16</v>
      </c>
      <c r="BM8" s="1">
        <v>12</v>
      </c>
      <c r="BN8" s="1">
        <v>303</v>
      </c>
      <c r="BO8" s="1">
        <v>84</v>
      </c>
      <c r="BP8" s="1">
        <v>42</v>
      </c>
      <c r="BQ8" s="1">
        <v>31</v>
      </c>
      <c r="BR8" s="1">
        <v>172</v>
      </c>
      <c r="BS8" s="1">
        <v>94</v>
      </c>
      <c r="BT8" s="1">
        <v>193</v>
      </c>
      <c r="BU8" s="1">
        <v>665</v>
      </c>
      <c r="BV8" s="1">
        <v>899</v>
      </c>
      <c r="BW8" s="1">
        <v>74</v>
      </c>
      <c r="BX8" s="1">
        <v>140</v>
      </c>
      <c r="BY8" s="1">
        <v>32</v>
      </c>
      <c r="BZ8" s="1">
        <v>14</v>
      </c>
      <c r="CA8" s="1">
        <v>11</v>
      </c>
      <c r="CB8" s="1">
        <v>26</v>
      </c>
      <c r="CC8" s="1">
        <v>193</v>
      </c>
      <c r="CD8" s="1">
        <v>31</v>
      </c>
      <c r="CE8" s="1">
        <v>104</v>
      </c>
      <c r="CF8" s="1">
        <v>74</v>
      </c>
      <c r="CG8" s="1">
        <v>202</v>
      </c>
      <c r="CH8" s="1">
        <v>245</v>
      </c>
      <c r="CI8" s="1">
        <v>3</v>
      </c>
      <c r="CJ8" s="1">
        <v>15</v>
      </c>
      <c r="CK8" s="1">
        <v>173</v>
      </c>
      <c r="CL8" s="1">
        <v>81</v>
      </c>
      <c r="CM8" s="1">
        <v>6</v>
      </c>
      <c r="CN8" s="1">
        <v>153</v>
      </c>
      <c r="CO8" s="1">
        <v>11</v>
      </c>
      <c r="CP8" s="1">
        <v>74</v>
      </c>
      <c r="CQ8" s="1">
        <v>1</v>
      </c>
      <c r="CR8" s="1">
        <v>8</v>
      </c>
      <c r="CS8" s="1">
        <v>0</v>
      </c>
      <c r="CT8" s="1">
        <v>9</v>
      </c>
      <c r="CU8" s="1">
        <v>14</v>
      </c>
      <c r="CV8" s="1">
        <v>13</v>
      </c>
      <c r="CW8" s="1">
        <v>1</v>
      </c>
      <c r="CX8" s="1">
        <v>0</v>
      </c>
      <c r="CY8" s="1">
        <v>21</v>
      </c>
      <c r="CZ8" s="1">
        <v>18</v>
      </c>
      <c r="DA8" s="1">
        <v>9</v>
      </c>
      <c r="DB8" s="1">
        <v>0</v>
      </c>
      <c r="DC8" s="1">
        <v>23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6</v>
      </c>
      <c r="DK8" s="1">
        <v>41</v>
      </c>
      <c r="DL8" s="1">
        <v>0</v>
      </c>
      <c r="DM8" s="1">
        <v>5</v>
      </c>
      <c r="DN8" s="1">
        <v>10</v>
      </c>
      <c r="DO8" s="1">
        <v>0</v>
      </c>
      <c r="DP8" s="1">
        <v>2</v>
      </c>
      <c r="DQ8" s="1">
        <v>14</v>
      </c>
      <c r="DR8" s="1">
        <v>0</v>
      </c>
      <c r="DS8" s="1">
        <v>0</v>
      </c>
      <c r="DT8" s="1">
        <v>2</v>
      </c>
      <c r="DU8" s="1">
        <v>0</v>
      </c>
      <c r="DV8" s="1">
        <v>0</v>
      </c>
      <c r="DW8" s="1">
        <v>2</v>
      </c>
      <c r="DX8" s="1">
        <v>0</v>
      </c>
      <c r="DY8" s="1">
        <v>0</v>
      </c>
      <c r="DZ8" s="1">
        <v>65</v>
      </c>
      <c r="EA8" s="1">
        <v>7</v>
      </c>
      <c r="EB8" s="1">
        <v>9</v>
      </c>
      <c r="EC8" s="1">
        <v>1</v>
      </c>
      <c r="ED8" s="1">
        <v>2</v>
      </c>
      <c r="EE8" s="1">
        <v>17</v>
      </c>
      <c r="EF8" s="1">
        <v>11</v>
      </c>
      <c r="EG8" s="1">
        <v>0</v>
      </c>
      <c r="EH8" s="1">
        <v>0</v>
      </c>
      <c r="EI8" s="1">
        <v>0</v>
      </c>
      <c r="EJ8" s="1">
        <v>21</v>
      </c>
      <c r="EK8" s="1">
        <v>8</v>
      </c>
      <c r="EL8" s="1">
        <v>0</v>
      </c>
      <c r="EM8" s="1">
        <v>23</v>
      </c>
      <c r="EN8" s="1">
        <v>0</v>
      </c>
      <c r="EO8" s="1">
        <v>0</v>
      </c>
      <c r="EP8" s="1">
        <v>12</v>
      </c>
      <c r="EQ8" s="1">
        <v>11</v>
      </c>
      <c r="ER8" s="1">
        <v>1</v>
      </c>
      <c r="ES8" s="1">
        <v>23</v>
      </c>
      <c r="ET8" s="1">
        <v>36</v>
      </c>
      <c r="EU8" s="1">
        <v>81</v>
      </c>
      <c r="EV8" s="1">
        <v>426</v>
      </c>
      <c r="EW8" s="1">
        <v>215</v>
      </c>
      <c r="EX8" s="1">
        <v>141</v>
      </c>
      <c r="EY8" s="1">
        <v>255</v>
      </c>
      <c r="EZ8" s="1">
        <v>234</v>
      </c>
      <c r="FA8" s="1">
        <v>34</v>
      </c>
      <c r="FB8" s="1">
        <v>18</v>
      </c>
      <c r="FC8" s="1">
        <v>239</v>
      </c>
      <c r="FD8" s="1">
        <v>8</v>
      </c>
      <c r="FE8" s="1">
        <v>4</v>
      </c>
      <c r="FF8" s="1">
        <v>31</v>
      </c>
      <c r="FG8" s="1">
        <v>561</v>
      </c>
      <c r="FH8" s="1">
        <v>21</v>
      </c>
      <c r="FI8" s="1">
        <v>10</v>
      </c>
      <c r="FJ8" s="1">
        <v>1</v>
      </c>
      <c r="FK8" s="1">
        <v>42</v>
      </c>
      <c r="FL8" s="1">
        <v>14</v>
      </c>
      <c r="FM8" s="1">
        <v>234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49</v>
      </c>
      <c r="GB8" s="1">
        <v>70</v>
      </c>
      <c r="GC8" s="1">
        <v>101</v>
      </c>
      <c r="GD8" s="1">
        <v>0</v>
      </c>
      <c r="GE8" s="1">
        <v>284</v>
      </c>
      <c r="GF8" s="1">
        <v>470</v>
      </c>
      <c r="GG8" s="1">
        <v>704</v>
      </c>
      <c r="GH8" s="1">
        <v>817</v>
      </c>
      <c r="GI8" s="1">
        <v>225</v>
      </c>
      <c r="GJ8" s="1">
        <v>10</v>
      </c>
      <c r="GK8" s="1">
        <v>969</v>
      </c>
      <c r="GL8" s="1">
        <v>733</v>
      </c>
      <c r="GM8" s="1">
        <v>925</v>
      </c>
      <c r="GN8" s="1">
        <v>1173</v>
      </c>
      <c r="GO8" s="1">
        <v>24</v>
      </c>
      <c r="GP8" s="1">
        <v>2343</v>
      </c>
      <c r="GQ8" s="1">
        <v>20</v>
      </c>
      <c r="GR8" s="1">
        <v>21</v>
      </c>
      <c r="GS8" s="1">
        <v>11</v>
      </c>
      <c r="GT8" s="1">
        <v>3</v>
      </c>
      <c r="GU8" s="1">
        <v>0</v>
      </c>
      <c r="GV8" s="1">
        <v>12</v>
      </c>
      <c r="GW8" s="1">
        <v>4</v>
      </c>
      <c r="GX8" s="1">
        <v>3830</v>
      </c>
      <c r="GY8" s="1">
        <v>865</v>
      </c>
      <c r="GZ8" s="1">
        <v>1399</v>
      </c>
      <c r="HA8" s="1">
        <v>28</v>
      </c>
      <c r="HB8" s="1">
        <v>55</v>
      </c>
      <c r="HC8" s="1">
        <v>1988</v>
      </c>
      <c r="HD8" s="1">
        <v>1374</v>
      </c>
      <c r="HE8" s="1">
        <v>2086</v>
      </c>
      <c r="HF8" s="1">
        <v>5253</v>
      </c>
      <c r="HG8" s="1">
        <v>318</v>
      </c>
      <c r="HH8" s="1">
        <v>19</v>
      </c>
      <c r="HI8" s="1">
        <v>1334</v>
      </c>
      <c r="HJ8" s="1">
        <v>52</v>
      </c>
      <c r="HK8" s="1">
        <v>57</v>
      </c>
      <c r="HL8" s="1">
        <v>27</v>
      </c>
      <c r="HM8" s="1">
        <v>11</v>
      </c>
      <c r="HN8" s="1">
        <v>81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56</v>
      </c>
      <c r="HV8" s="1">
        <v>295</v>
      </c>
      <c r="HW8" s="1">
        <v>302</v>
      </c>
      <c r="HX8" s="1">
        <v>122</v>
      </c>
      <c r="HY8" s="1">
        <v>48</v>
      </c>
      <c r="HZ8" s="1">
        <v>2982</v>
      </c>
      <c r="IA8" s="1">
        <v>1820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313</v>
      </c>
      <c r="D10" s="1">
        <v>5</v>
      </c>
      <c r="E10" s="1">
        <v>142</v>
      </c>
      <c r="F10" s="1">
        <v>214</v>
      </c>
      <c r="G10" s="1">
        <v>41</v>
      </c>
      <c r="H10" s="1">
        <v>11</v>
      </c>
      <c r="I10" s="1">
        <v>68</v>
      </c>
      <c r="J10" s="1">
        <v>17</v>
      </c>
      <c r="K10" s="1">
        <v>415</v>
      </c>
      <c r="L10" s="1">
        <v>177</v>
      </c>
      <c r="M10" s="1">
        <v>0</v>
      </c>
      <c r="N10" s="1">
        <v>0</v>
      </c>
      <c r="O10" s="1">
        <v>22</v>
      </c>
      <c r="P10" s="1">
        <v>62</v>
      </c>
      <c r="Q10" s="1">
        <v>125</v>
      </c>
      <c r="R10" s="1">
        <v>14</v>
      </c>
      <c r="S10" s="1">
        <v>23</v>
      </c>
      <c r="T10" s="1">
        <v>300</v>
      </c>
      <c r="U10" s="1">
        <v>171</v>
      </c>
      <c r="V10" s="1">
        <v>80</v>
      </c>
      <c r="W10" s="1">
        <v>170</v>
      </c>
      <c r="X10" s="1">
        <v>286</v>
      </c>
      <c r="Y10" s="1">
        <v>408</v>
      </c>
      <c r="Z10" s="1">
        <v>12</v>
      </c>
      <c r="AA10" s="1">
        <v>210</v>
      </c>
      <c r="AB10" s="1">
        <v>497</v>
      </c>
      <c r="AC10" s="1">
        <v>100</v>
      </c>
      <c r="AD10" s="1">
        <v>648</v>
      </c>
      <c r="AE10" s="1">
        <v>53</v>
      </c>
      <c r="AF10" s="1">
        <v>118</v>
      </c>
      <c r="AG10" s="1">
        <v>57</v>
      </c>
      <c r="AH10" s="1">
        <v>1257</v>
      </c>
      <c r="AI10" s="1">
        <v>325</v>
      </c>
      <c r="AJ10" s="1">
        <v>699</v>
      </c>
      <c r="AK10" s="1">
        <v>65</v>
      </c>
      <c r="AL10" s="1">
        <v>643</v>
      </c>
      <c r="AM10" s="1">
        <v>606</v>
      </c>
      <c r="AN10" s="1">
        <v>85</v>
      </c>
      <c r="AO10" s="1">
        <v>40</v>
      </c>
      <c r="AP10" s="1">
        <v>174</v>
      </c>
      <c r="AQ10" s="1">
        <v>811</v>
      </c>
      <c r="AR10" s="1">
        <v>344</v>
      </c>
      <c r="AS10" s="1">
        <v>251</v>
      </c>
      <c r="AT10" s="1">
        <v>146</v>
      </c>
      <c r="AU10" s="1">
        <v>435</v>
      </c>
      <c r="AV10" s="1">
        <v>25</v>
      </c>
      <c r="AW10" s="1">
        <v>498</v>
      </c>
      <c r="AX10" s="1">
        <v>198</v>
      </c>
      <c r="AY10" s="1">
        <v>15</v>
      </c>
      <c r="AZ10" s="1">
        <v>88</v>
      </c>
      <c r="BA10" s="1">
        <v>50</v>
      </c>
      <c r="BB10" s="1">
        <v>313</v>
      </c>
      <c r="BC10" s="1">
        <v>425</v>
      </c>
      <c r="BD10" s="1">
        <v>220</v>
      </c>
      <c r="BE10" s="1">
        <v>474</v>
      </c>
      <c r="BF10" s="1">
        <v>185</v>
      </c>
      <c r="BG10" s="1">
        <v>30</v>
      </c>
      <c r="BH10" s="1">
        <v>126</v>
      </c>
      <c r="BI10" s="1">
        <v>458</v>
      </c>
      <c r="BJ10" s="1">
        <v>721</v>
      </c>
      <c r="BK10" s="1">
        <v>186</v>
      </c>
      <c r="BL10" s="1">
        <v>67</v>
      </c>
      <c r="BM10" s="1">
        <v>232</v>
      </c>
      <c r="BN10" s="1">
        <v>962</v>
      </c>
      <c r="BO10" s="1">
        <v>376</v>
      </c>
      <c r="BP10" s="1">
        <v>643</v>
      </c>
      <c r="BQ10" s="1">
        <v>600</v>
      </c>
      <c r="BR10" s="1">
        <v>1042</v>
      </c>
      <c r="BS10" s="1">
        <v>968</v>
      </c>
      <c r="BT10" s="1">
        <v>990</v>
      </c>
      <c r="BU10" s="1">
        <v>227</v>
      </c>
      <c r="BV10" s="1">
        <v>143</v>
      </c>
      <c r="BW10" s="1">
        <v>278</v>
      </c>
      <c r="BX10" s="1">
        <v>485</v>
      </c>
      <c r="BY10" s="1">
        <v>36</v>
      </c>
      <c r="BZ10" s="1">
        <v>51</v>
      </c>
      <c r="CA10" s="1">
        <v>44</v>
      </c>
      <c r="CB10" s="1">
        <v>137</v>
      </c>
      <c r="CC10" s="1">
        <v>231</v>
      </c>
      <c r="CD10" s="1">
        <v>81</v>
      </c>
      <c r="CE10" s="1">
        <v>173</v>
      </c>
      <c r="CF10" s="1">
        <v>248</v>
      </c>
      <c r="CG10" s="1">
        <v>258</v>
      </c>
      <c r="CH10" s="1">
        <v>199</v>
      </c>
      <c r="CI10" s="1">
        <v>8</v>
      </c>
      <c r="CJ10" s="1">
        <v>30</v>
      </c>
      <c r="CK10" s="1">
        <v>113</v>
      </c>
      <c r="CL10" s="1">
        <v>59</v>
      </c>
      <c r="CM10" s="1">
        <v>6</v>
      </c>
      <c r="CN10" s="1">
        <v>128</v>
      </c>
      <c r="CO10" s="1">
        <v>16</v>
      </c>
      <c r="CP10" s="1">
        <v>58</v>
      </c>
      <c r="CQ10" s="1">
        <v>0</v>
      </c>
      <c r="CR10" s="1">
        <v>3</v>
      </c>
      <c r="CS10" s="1">
        <v>3</v>
      </c>
      <c r="CT10" s="1">
        <v>0</v>
      </c>
      <c r="CU10" s="1">
        <v>13</v>
      </c>
      <c r="CV10" s="1">
        <v>5</v>
      </c>
      <c r="CW10" s="1">
        <v>0</v>
      </c>
      <c r="CX10" s="1">
        <v>0</v>
      </c>
      <c r="CY10" s="1">
        <v>2</v>
      </c>
      <c r="CZ10" s="1">
        <v>2</v>
      </c>
      <c r="DA10" s="1">
        <v>1</v>
      </c>
      <c r="DB10" s="1">
        <v>1</v>
      </c>
      <c r="DC10" s="1">
        <v>2</v>
      </c>
      <c r="DD10" s="1">
        <v>6</v>
      </c>
      <c r="DE10" s="1">
        <v>1</v>
      </c>
      <c r="DF10" s="1">
        <v>0</v>
      </c>
      <c r="DG10" s="1">
        <v>0</v>
      </c>
      <c r="DH10" s="1">
        <v>0</v>
      </c>
      <c r="DI10" s="1">
        <v>1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4</v>
      </c>
      <c r="DP10" s="1">
        <v>0</v>
      </c>
      <c r="DQ10" s="1">
        <v>0</v>
      </c>
      <c r="DR10" s="1">
        <v>0</v>
      </c>
      <c r="DS10" s="1">
        <v>0</v>
      </c>
      <c r="DT10" s="1">
        <v>55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50</v>
      </c>
      <c r="EA10" s="1">
        <v>6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1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2</v>
      </c>
      <c r="EQ10" s="1">
        <v>0</v>
      </c>
      <c r="ER10" s="1">
        <v>1</v>
      </c>
      <c r="ES10" s="1">
        <v>3</v>
      </c>
      <c r="ET10" s="1">
        <v>3</v>
      </c>
      <c r="EU10" s="1">
        <v>158</v>
      </c>
      <c r="EV10" s="1">
        <v>477</v>
      </c>
      <c r="EW10" s="1">
        <v>733</v>
      </c>
      <c r="EX10" s="1">
        <v>466</v>
      </c>
      <c r="EY10" s="1">
        <v>303</v>
      </c>
      <c r="EZ10" s="1">
        <v>453</v>
      </c>
      <c r="FA10" s="1">
        <v>187</v>
      </c>
      <c r="FB10" s="1">
        <v>380</v>
      </c>
      <c r="FC10" s="1">
        <v>323</v>
      </c>
      <c r="FD10" s="1">
        <v>383</v>
      </c>
      <c r="FE10" s="1">
        <v>318</v>
      </c>
      <c r="FF10" s="1">
        <v>204</v>
      </c>
      <c r="FG10" s="1">
        <v>583</v>
      </c>
      <c r="FH10" s="1">
        <v>12</v>
      </c>
      <c r="FI10" s="1">
        <v>12</v>
      </c>
      <c r="FJ10" s="1">
        <v>0</v>
      </c>
      <c r="FK10" s="1">
        <v>63</v>
      </c>
      <c r="FL10" s="1">
        <v>40</v>
      </c>
      <c r="FM10" s="1">
        <v>342</v>
      </c>
      <c r="FN10" s="1">
        <v>2</v>
      </c>
      <c r="FO10" s="1">
        <v>53</v>
      </c>
      <c r="FP10" s="1">
        <v>9</v>
      </c>
      <c r="FQ10" s="1">
        <v>4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1</v>
      </c>
      <c r="FX10" s="1">
        <v>19</v>
      </c>
      <c r="FY10" s="1">
        <v>21</v>
      </c>
      <c r="FZ10" s="1">
        <v>27</v>
      </c>
      <c r="GA10" s="1">
        <v>153</v>
      </c>
      <c r="GB10" s="1">
        <v>490</v>
      </c>
      <c r="GC10" s="1">
        <v>59</v>
      </c>
      <c r="GD10" s="1">
        <v>55</v>
      </c>
      <c r="GE10" s="1">
        <v>187</v>
      </c>
      <c r="GF10" s="1">
        <v>108</v>
      </c>
      <c r="GG10" s="1">
        <v>205</v>
      </c>
      <c r="GH10" s="1">
        <v>532</v>
      </c>
      <c r="GI10" s="1">
        <v>246</v>
      </c>
      <c r="GJ10" s="1">
        <v>102</v>
      </c>
      <c r="GK10" s="1">
        <v>450</v>
      </c>
      <c r="GL10" s="1">
        <v>180</v>
      </c>
      <c r="GM10" s="1">
        <v>337</v>
      </c>
      <c r="GN10" s="1">
        <v>448</v>
      </c>
      <c r="GO10" s="1">
        <v>79</v>
      </c>
      <c r="GP10" s="1">
        <v>361</v>
      </c>
      <c r="GQ10" s="1">
        <v>8</v>
      </c>
      <c r="GR10" s="1">
        <v>68</v>
      </c>
      <c r="GS10" s="1">
        <v>32</v>
      </c>
      <c r="GT10" s="1">
        <v>3</v>
      </c>
      <c r="GU10" s="1">
        <v>0</v>
      </c>
      <c r="GV10" s="1">
        <v>54</v>
      </c>
      <c r="GW10" s="1">
        <v>0</v>
      </c>
      <c r="GX10" s="1">
        <v>155</v>
      </c>
      <c r="GY10" s="1">
        <v>429</v>
      </c>
      <c r="GZ10" s="1">
        <v>212</v>
      </c>
      <c r="HA10" s="1">
        <v>41</v>
      </c>
      <c r="HB10" s="1">
        <v>45</v>
      </c>
      <c r="HC10" s="1">
        <v>235</v>
      </c>
      <c r="HD10" s="1">
        <v>437</v>
      </c>
      <c r="HE10" s="1">
        <v>1365</v>
      </c>
      <c r="HF10" s="1">
        <v>281</v>
      </c>
      <c r="HG10" s="1">
        <v>1087</v>
      </c>
      <c r="HH10" s="1">
        <v>3</v>
      </c>
      <c r="HI10" s="1">
        <v>376</v>
      </c>
      <c r="HJ10" s="1">
        <v>264</v>
      </c>
      <c r="HK10" s="1">
        <v>16</v>
      </c>
      <c r="HL10" s="1">
        <v>40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230</v>
      </c>
      <c r="HX10" s="1">
        <v>17</v>
      </c>
      <c r="HY10" s="1">
        <v>53</v>
      </c>
      <c r="HZ10" s="1">
        <v>672</v>
      </c>
      <c r="IA10" s="1">
        <v>293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212</v>
      </c>
      <c r="G11" s="1">
        <v>81</v>
      </c>
      <c r="H11" s="1">
        <v>218</v>
      </c>
      <c r="I11" s="1">
        <v>55</v>
      </c>
      <c r="J11" s="1">
        <v>93</v>
      </c>
      <c r="K11" s="1">
        <v>62</v>
      </c>
      <c r="L11" s="1">
        <v>3</v>
      </c>
      <c r="M11" s="1">
        <v>57</v>
      </c>
      <c r="N11" s="1">
        <v>33</v>
      </c>
      <c r="O11" s="1">
        <v>124</v>
      </c>
      <c r="P11" s="1">
        <v>0</v>
      </c>
      <c r="Q11" s="1">
        <v>26</v>
      </c>
      <c r="R11" s="1">
        <v>99</v>
      </c>
      <c r="S11" s="1">
        <v>229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27</v>
      </c>
      <c r="Z11" s="1">
        <v>66</v>
      </c>
      <c r="AA11" s="1">
        <v>28</v>
      </c>
      <c r="AB11" s="1">
        <v>16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11</v>
      </c>
      <c r="AK11" s="1">
        <v>81</v>
      </c>
      <c r="AL11" s="1">
        <v>8</v>
      </c>
      <c r="AM11" s="1">
        <v>3</v>
      </c>
      <c r="AN11" s="1">
        <v>61</v>
      </c>
      <c r="AO11" s="1">
        <v>38</v>
      </c>
      <c r="AP11" s="1">
        <v>111</v>
      </c>
      <c r="AQ11" s="1">
        <v>1</v>
      </c>
      <c r="AR11" s="1">
        <v>34</v>
      </c>
      <c r="AS11" s="1">
        <v>9</v>
      </c>
      <c r="AT11" s="1">
        <v>10</v>
      </c>
      <c r="AU11" s="1">
        <v>11</v>
      </c>
      <c r="AV11" s="1">
        <v>81</v>
      </c>
      <c r="AW11" s="1">
        <v>36</v>
      </c>
      <c r="AX11" s="1">
        <v>2</v>
      </c>
      <c r="AY11" s="1">
        <v>123</v>
      </c>
      <c r="AZ11" s="1">
        <v>199</v>
      </c>
      <c r="BA11" s="1">
        <v>159</v>
      </c>
      <c r="BB11" s="1">
        <v>4</v>
      </c>
      <c r="BC11" s="1">
        <v>2</v>
      </c>
      <c r="BD11" s="1">
        <v>15</v>
      </c>
      <c r="BE11" s="1">
        <v>48</v>
      </c>
      <c r="BF11" s="1">
        <v>56</v>
      </c>
      <c r="BG11" s="1">
        <v>103</v>
      </c>
      <c r="BH11" s="1">
        <v>56</v>
      </c>
      <c r="BI11" s="1">
        <v>8</v>
      </c>
      <c r="BJ11" s="1">
        <v>25</v>
      </c>
      <c r="BK11" s="1">
        <v>0</v>
      </c>
      <c r="BL11" s="1">
        <v>14</v>
      </c>
      <c r="BM11" s="1">
        <v>2</v>
      </c>
      <c r="BN11" s="1">
        <v>15</v>
      </c>
      <c r="BO11" s="1">
        <v>13</v>
      </c>
      <c r="BP11" s="1">
        <v>1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5</v>
      </c>
      <c r="BY11" s="1">
        <v>192</v>
      </c>
      <c r="BZ11" s="1">
        <v>105</v>
      </c>
      <c r="CA11" s="1">
        <v>125</v>
      </c>
      <c r="CB11" s="1">
        <v>71</v>
      </c>
      <c r="CC11" s="1">
        <v>20</v>
      </c>
      <c r="CD11" s="1">
        <v>16</v>
      </c>
      <c r="CE11" s="1">
        <v>6</v>
      </c>
      <c r="CF11" s="1">
        <v>25</v>
      </c>
      <c r="CG11" s="1">
        <v>3</v>
      </c>
      <c r="CH11" s="1">
        <v>4</v>
      </c>
      <c r="CI11" s="1">
        <v>127</v>
      </c>
      <c r="CJ11" s="1">
        <v>192</v>
      </c>
      <c r="CK11" s="1">
        <v>6</v>
      </c>
      <c r="CL11" s="1">
        <v>9</v>
      </c>
      <c r="CM11" s="1">
        <v>115</v>
      </c>
      <c r="CN11" s="1">
        <v>14</v>
      </c>
      <c r="CO11" s="1">
        <v>118</v>
      </c>
      <c r="CP11" s="1">
        <v>25</v>
      </c>
      <c r="CQ11" s="1">
        <v>62</v>
      </c>
      <c r="CR11" s="1">
        <v>150</v>
      </c>
      <c r="CS11" s="1">
        <v>137</v>
      </c>
      <c r="CT11" s="1">
        <v>84</v>
      </c>
      <c r="CU11" s="1">
        <v>93</v>
      </c>
      <c r="CV11" s="1">
        <v>145</v>
      </c>
      <c r="CW11" s="1">
        <v>8</v>
      </c>
      <c r="CX11" s="1">
        <v>91</v>
      </c>
      <c r="CY11" s="1">
        <v>89</v>
      </c>
      <c r="CZ11" s="1">
        <v>86</v>
      </c>
      <c r="DA11" s="1">
        <v>67</v>
      </c>
      <c r="DB11" s="1">
        <v>75</v>
      </c>
      <c r="DC11" s="1">
        <v>86</v>
      </c>
      <c r="DD11" s="1">
        <v>90</v>
      </c>
      <c r="DE11" s="1">
        <v>105</v>
      </c>
      <c r="DF11" s="1">
        <v>111</v>
      </c>
      <c r="DG11" s="1">
        <v>74</v>
      </c>
      <c r="DH11" s="1">
        <v>67</v>
      </c>
      <c r="DI11" s="1">
        <v>63</v>
      </c>
      <c r="DJ11" s="1">
        <v>88</v>
      </c>
      <c r="DK11" s="1">
        <v>119</v>
      </c>
      <c r="DL11" s="1">
        <v>76</v>
      </c>
      <c r="DM11" s="1">
        <v>134</v>
      </c>
      <c r="DN11" s="1">
        <v>112</v>
      </c>
      <c r="DO11" s="1">
        <v>130</v>
      </c>
      <c r="DP11" s="1">
        <v>128</v>
      </c>
      <c r="DQ11" s="1">
        <v>8</v>
      </c>
      <c r="DR11" s="1">
        <v>66</v>
      </c>
      <c r="DS11" s="1">
        <v>90</v>
      </c>
      <c r="DT11" s="1">
        <v>32</v>
      </c>
      <c r="DU11" s="1">
        <v>12</v>
      </c>
      <c r="DV11" s="1">
        <v>87</v>
      </c>
      <c r="DW11" s="1">
        <v>22</v>
      </c>
      <c r="DX11" s="1">
        <v>0</v>
      </c>
      <c r="DY11" s="1">
        <v>67</v>
      </c>
      <c r="DZ11" s="1">
        <v>36</v>
      </c>
      <c r="EA11" s="1">
        <v>75</v>
      </c>
      <c r="EB11" s="1">
        <v>4</v>
      </c>
      <c r="EC11" s="1">
        <v>87</v>
      </c>
      <c r="ED11" s="1">
        <v>89</v>
      </c>
      <c r="EE11" s="1">
        <v>34</v>
      </c>
      <c r="EF11" s="1">
        <v>20</v>
      </c>
      <c r="EG11" s="1">
        <v>13</v>
      </c>
      <c r="EH11" s="1">
        <v>50</v>
      </c>
      <c r="EI11" s="1">
        <v>61</v>
      </c>
      <c r="EJ11" s="1">
        <v>122</v>
      </c>
      <c r="EK11" s="1">
        <v>75</v>
      </c>
      <c r="EL11" s="1">
        <v>59</v>
      </c>
      <c r="EM11" s="1">
        <v>67</v>
      </c>
      <c r="EN11" s="1">
        <v>74</v>
      </c>
      <c r="EO11" s="1">
        <v>83</v>
      </c>
      <c r="EP11" s="1">
        <v>48</v>
      </c>
      <c r="EQ11" s="1">
        <v>72</v>
      </c>
      <c r="ER11" s="1">
        <v>91</v>
      </c>
      <c r="ES11" s="1">
        <v>97</v>
      </c>
      <c r="ET11" s="1">
        <v>89</v>
      </c>
      <c r="EU11" s="1">
        <v>9</v>
      </c>
      <c r="EV11" s="1">
        <v>2</v>
      </c>
      <c r="EW11" s="1">
        <v>2</v>
      </c>
      <c r="EX11" s="1">
        <v>22</v>
      </c>
      <c r="EY11" s="1">
        <v>2</v>
      </c>
      <c r="EZ11" s="1">
        <v>18</v>
      </c>
      <c r="FA11" s="1">
        <v>27</v>
      </c>
      <c r="FB11" s="1">
        <v>1</v>
      </c>
      <c r="FC11" s="1">
        <v>11</v>
      </c>
      <c r="FD11" s="1">
        <v>4</v>
      </c>
      <c r="FE11" s="1">
        <v>0</v>
      </c>
      <c r="FF11" s="1">
        <v>1</v>
      </c>
      <c r="FG11" s="1">
        <v>15</v>
      </c>
      <c r="FH11" s="1">
        <v>67</v>
      </c>
      <c r="FI11" s="1">
        <v>98</v>
      </c>
      <c r="FJ11" s="1">
        <v>108</v>
      </c>
      <c r="FK11" s="1">
        <v>45</v>
      </c>
      <c r="FL11" s="1">
        <v>67</v>
      </c>
      <c r="FM11" s="1">
        <v>4</v>
      </c>
      <c r="FN11" s="1">
        <v>33</v>
      </c>
      <c r="FO11" s="1">
        <v>44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16</v>
      </c>
      <c r="FX11" s="1">
        <v>91</v>
      </c>
      <c r="FY11" s="1">
        <v>59</v>
      </c>
      <c r="FZ11" s="1">
        <v>73</v>
      </c>
      <c r="GA11" s="1">
        <v>6</v>
      </c>
      <c r="GB11" s="1">
        <v>5</v>
      </c>
      <c r="GC11" s="1">
        <v>5</v>
      </c>
      <c r="GD11" s="1">
        <v>118</v>
      </c>
      <c r="GE11" s="1">
        <v>2</v>
      </c>
      <c r="GF11" s="1">
        <v>0</v>
      </c>
      <c r="GG11" s="1">
        <v>58</v>
      </c>
      <c r="GH11" s="1">
        <v>2</v>
      </c>
      <c r="GI11" s="1">
        <v>3</v>
      </c>
      <c r="GJ11" s="1">
        <v>137</v>
      </c>
      <c r="GK11" s="1">
        <v>7</v>
      </c>
      <c r="GL11" s="1">
        <v>2</v>
      </c>
      <c r="GM11" s="1">
        <v>45</v>
      </c>
      <c r="GN11" s="1">
        <v>19</v>
      </c>
      <c r="GO11" s="1">
        <v>187</v>
      </c>
      <c r="GP11" s="1">
        <v>5</v>
      </c>
      <c r="GQ11" s="1">
        <v>66</v>
      </c>
      <c r="GR11" s="1">
        <v>21</v>
      </c>
      <c r="GS11" s="1">
        <v>88</v>
      </c>
      <c r="GT11" s="1">
        <v>101</v>
      </c>
      <c r="GU11" s="1">
        <v>111</v>
      </c>
      <c r="GV11" s="1">
        <v>40</v>
      </c>
      <c r="GW11" s="1">
        <v>119</v>
      </c>
      <c r="GX11" s="1">
        <v>44</v>
      </c>
      <c r="GY11" s="1">
        <v>3</v>
      </c>
      <c r="GZ11" s="1">
        <v>17</v>
      </c>
      <c r="HA11" s="1">
        <v>104</v>
      </c>
      <c r="HB11" s="1">
        <v>68</v>
      </c>
      <c r="HC11" s="1">
        <v>11</v>
      </c>
      <c r="HD11" s="1">
        <v>84</v>
      </c>
      <c r="HE11" s="1">
        <v>11</v>
      </c>
      <c r="HF11" s="1">
        <v>194</v>
      </c>
      <c r="HG11" s="1">
        <v>103</v>
      </c>
      <c r="HH11" s="1">
        <v>4</v>
      </c>
      <c r="HI11" s="1">
        <v>35</v>
      </c>
      <c r="HJ11" s="1">
        <v>58</v>
      </c>
      <c r="HK11" s="1">
        <v>93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35</v>
      </c>
      <c r="HX11" s="1">
        <v>199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19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4</v>
      </c>
      <c r="S12" s="1">
        <v>10</v>
      </c>
      <c r="T12" s="1">
        <v>0</v>
      </c>
      <c r="U12" s="1">
        <v>0</v>
      </c>
      <c r="V12" s="1">
        <v>11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0</v>
      </c>
      <c r="AJ12" s="1">
        <v>0</v>
      </c>
      <c r="AK12" s="1">
        <v>5</v>
      </c>
      <c r="AL12" s="1">
        <v>0</v>
      </c>
      <c r="AM12" s="1">
        <v>0</v>
      </c>
      <c r="AN12" s="1">
        <v>4</v>
      </c>
      <c r="AO12" s="1">
        <v>0</v>
      </c>
      <c r="AP12" s="1">
        <v>10</v>
      </c>
      <c r="AQ12" s="1">
        <v>0</v>
      </c>
      <c r="AR12" s="1">
        <v>0</v>
      </c>
      <c r="AS12" s="1">
        <v>3</v>
      </c>
      <c r="AT12" s="1">
        <v>0</v>
      </c>
      <c r="AU12" s="1">
        <v>0</v>
      </c>
      <c r="AV12" s="1">
        <v>1</v>
      </c>
      <c r="AW12" s="1">
        <v>0</v>
      </c>
      <c r="AX12" s="1">
        <v>0</v>
      </c>
      <c r="AY12" s="1">
        <v>2</v>
      </c>
      <c r="AZ12" s="1">
        <v>4</v>
      </c>
      <c r="BA12" s="1">
        <v>3</v>
      </c>
      <c r="BB12" s="1">
        <v>0</v>
      </c>
      <c r="BC12" s="1">
        <v>0</v>
      </c>
      <c r="BD12" s="1">
        <v>2</v>
      </c>
      <c r="BE12" s="1">
        <v>0</v>
      </c>
      <c r="BF12" s="1">
        <v>1</v>
      </c>
      <c r="BG12" s="1">
        <v>2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1</v>
      </c>
      <c r="BP12" s="1">
        <v>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0</v>
      </c>
      <c r="CM12" s="1">
        <v>10</v>
      </c>
      <c r="CN12" s="1">
        <v>2</v>
      </c>
      <c r="CO12" s="1">
        <v>0</v>
      </c>
      <c r="CP12" s="1">
        <v>0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1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38</v>
      </c>
      <c r="DR12" s="1">
        <v>1</v>
      </c>
      <c r="DS12" s="1">
        <v>3</v>
      </c>
      <c r="DT12" s="1">
        <v>1</v>
      </c>
      <c r="DU12" s="1">
        <v>26</v>
      </c>
      <c r="DV12" s="1">
        <v>1</v>
      </c>
      <c r="DW12" s="1">
        <v>3</v>
      </c>
      <c r="DX12" s="1">
        <v>4</v>
      </c>
      <c r="DY12" s="1">
        <v>1</v>
      </c>
      <c r="DZ12" s="1">
        <v>33</v>
      </c>
      <c r="EA12" s="1">
        <v>1</v>
      </c>
      <c r="EB12" s="1">
        <v>11</v>
      </c>
      <c r="EC12" s="1">
        <v>20</v>
      </c>
      <c r="ED12" s="1">
        <v>12</v>
      </c>
      <c r="EE12" s="1">
        <v>30</v>
      </c>
      <c r="EF12" s="1">
        <v>18</v>
      </c>
      <c r="EG12" s="1">
        <v>31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0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10</v>
      </c>
      <c r="FG12" s="1">
        <v>0</v>
      </c>
      <c r="FH12" s="1">
        <v>13</v>
      </c>
      <c r="FI12" s="1">
        <v>13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2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1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16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16</v>
      </c>
      <c r="L13" s="1">
        <v>1</v>
      </c>
      <c r="M13" s="1">
        <v>3</v>
      </c>
      <c r="N13" s="1">
        <v>25</v>
      </c>
      <c r="O13" s="1">
        <v>1</v>
      </c>
      <c r="P13" s="1">
        <v>2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13</v>
      </c>
      <c r="Y13" s="1">
        <v>0</v>
      </c>
      <c r="Z13" s="1">
        <v>10</v>
      </c>
      <c r="AA13" s="1">
        <v>5</v>
      </c>
      <c r="AB13" s="1">
        <v>1</v>
      </c>
      <c r="AC13" s="1">
        <v>34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13</v>
      </c>
      <c r="AL13" s="1">
        <v>0</v>
      </c>
      <c r="AM13" s="1">
        <v>8</v>
      </c>
      <c r="AN13" s="1">
        <v>1</v>
      </c>
      <c r="AO13" s="1">
        <v>1</v>
      </c>
      <c r="AP13" s="1">
        <v>5</v>
      </c>
      <c r="AQ13" s="1">
        <v>0</v>
      </c>
      <c r="AR13" s="1">
        <v>3</v>
      </c>
      <c r="AS13" s="1">
        <v>54</v>
      </c>
      <c r="AT13" s="1">
        <v>1</v>
      </c>
      <c r="AU13" s="1">
        <v>11</v>
      </c>
      <c r="AV13" s="1">
        <v>2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11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51</v>
      </c>
      <c r="CA13" s="1">
        <v>22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24</v>
      </c>
      <c r="CK13" s="1">
        <v>0</v>
      </c>
      <c r="CL13" s="1">
        <v>200</v>
      </c>
      <c r="CM13" s="1">
        <v>0</v>
      </c>
      <c r="CN13" s="1">
        <v>0</v>
      </c>
      <c r="CO13" s="1">
        <v>0</v>
      </c>
      <c r="CP13" s="1">
        <v>0</v>
      </c>
      <c r="CQ13" s="1">
        <v>1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153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189</v>
      </c>
      <c r="DX13" s="1">
        <v>37</v>
      </c>
      <c r="DY13" s="1">
        <v>2</v>
      </c>
      <c r="DZ13" s="1">
        <v>52</v>
      </c>
      <c r="EA13" s="1">
        <v>7</v>
      </c>
      <c r="EB13" s="1">
        <v>61</v>
      </c>
      <c r="EC13" s="1">
        <v>8</v>
      </c>
      <c r="ED13" s="1">
        <v>12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10</v>
      </c>
      <c r="EU13" s="1">
        <v>0</v>
      </c>
      <c r="EV13" s="1">
        <v>0</v>
      </c>
      <c r="EW13" s="1">
        <v>0</v>
      </c>
      <c r="EX13" s="1">
        <v>56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47</v>
      </c>
      <c r="FO13" s="1">
        <v>20</v>
      </c>
      <c r="FP13" s="1">
        <v>3</v>
      </c>
      <c r="FQ13" s="1">
        <v>9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33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4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37</v>
      </c>
      <c r="GP13" s="1">
        <v>4</v>
      </c>
      <c r="GQ13" s="1">
        <v>2</v>
      </c>
      <c r="GR13" s="1">
        <v>2</v>
      </c>
      <c r="GS13" s="1">
        <v>0</v>
      </c>
      <c r="GT13" s="1">
        <v>0</v>
      </c>
      <c r="GU13" s="1">
        <v>1</v>
      </c>
      <c r="GV13" s="1">
        <v>43</v>
      </c>
      <c r="GW13" s="1">
        <v>0</v>
      </c>
      <c r="GX13" s="1">
        <v>1</v>
      </c>
      <c r="GY13" s="1">
        <v>28</v>
      </c>
      <c r="GZ13" s="1">
        <v>8</v>
      </c>
      <c r="HA13" s="1">
        <v>18</v>
      </c>
      <c r="HB13" s="1">
        <v>22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6</v>
      </c>
      <c r="HP13" s="1">
        <v>12</v>
      </c>
      <c r="HQ13" s="1">
        <v>1</v>
      </c>
      <c r="HR13" s="1">
        <v>17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5</v>
      </c>
      <c r="G14" s="1">
        <v>0</v>
      </c>
      <c r="H14" s="1">
        <v>14</v>
      </c>
      <c r="I14" s="1">
        <v>5</v>
      </c>
      <c r="J14" s="1">
        <v>0</v>
      </c>
      <c r="K14" s="1">
        <v>5</v>
      </c>
      <c r="L14" s="1">
        <v>11</v>
      </c>
      <c r="M14" s="1">
        <v>5</v>
      </c>
      <c r="N14" s="1">
        <v>6</v>
      </c>
      <c r="O14" s="1">
        <v>8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8</v>
      </c>
      <c r="W14" s="1">
        <v>11</v>
      </c>
      <c r="X14" s="1">
        <v>4</v>
      </c>
      <c r="Y14" s="1">
        <v>5</v>
      </c>
      <c r="Z14" s="1">
        <v>14</v>
      </c>
      <c r="AA14" s="1">
        <v>11</v>
      </c>
      <c r="AB14" s="1">
        <v>16</v>
      </c>
      <c r="AC14" s="1">
        <v>24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2</v>
      </c>
      <c r="AL14" s="1">
        <v>15</v>
      </c>
      <c r="AM14" s="1">
        <v>7</v>
      </c>
      <c r="AN14" s="1">
        <v>10</v>
      </c>
      <c r="AO14" s="1">
        <v>10</v>
      </c>
      <c r="AP14" s="1">
        <v>5</v>
      </c>
      <c r="AQ14" s="1">
        <v>12</v>
      </c>
      <c r="AR14" s="1">
        <v>20</v>
      </c>
      <c r="AS14" s="1">
        <v>93</v>
      </c>
      <c r="AT14" s="1">
        <v>0</v>
      </c>
      <c r="AU14" s="1">
        <v>20</v>
      </c>
      <c r="AV14" s="1">
        <v>11</v>
      </c>
      <c r="AW14" s="1">
        <v>44</v>
      </c>
      <c r="AX14" s="1">
        <v>39</v>
      </c>
      <c r="AY14" s="1">
        <v>26</v>
      </c>
      <c r="AZ14" s="1">
        <v>14</v>
      </c>
      <c r="BA14" s="1">
        <v>14</v>
      </c>
      <c r="BB14" s="1">
        <v>7</v>
      </c>
      <c r="BC14" s="1">
        <v>14</v>
      </c>
      <c r="BD14" s="1">
        <v>0</v>
      </c>
      <c r="BE14" s="1">
        <v>41</v>
      </c>
      <c r="BF14" s="1">
        <v>17</v>
      </c>
      <c r="BG14" s="1">
        <v>6</v>
      </c>
      <c r="BH14" s="1">
        <v>24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22</v>
      </c>
      <c r="BZ14" s="1">
        <v>2</v>
      </c>
      <c r="CA14" s="1">
        <v>5</v>
      </c>
      <c r="CB14" s="1">
        <v>18</v>
      </c>
      <c r="CC14" s="1">
        <v>2</v>
      </c>
      <c r="CD14" s="1">
        <v>6</v>
      </c>
      <c r="CE14" s="1">
        <v>8</v>
      </c>
      <c r="CF14" s="1">
        <v>11</v>
      </c>
      <c r="CG14" s="1">
        <v>7</v>
      </c>
      <c r="CH14" s="1">
        <v>4</v>
      </c>
      <c r="CI14" s="1">
        <v>4</v>
      </c>
      <c r="CJ14" s="1">
        <v>26</v>
      </c>
      <c r="CK14" s="1">
        <v>5</v>
      </c>
      <c r="CL14" s="1">
        <v>6</v>
      </c>
      <c r="CM14" s="1">
        <v>5</v>
      </c>
      <c r="CN14" s="1">
        <v>2</v>
      </c>
      <c r="CO14" s="1">
        <v>1</v>
      </c>
      <c r="CP14" s="1">
        <v>15</v>
      </c>
      <c r="CQ14" s="1">
        <v>2</v>
      </c>
      <c r="CR14" s="1">
        <v>2</v>
      </c>
      <c r="CS14" s="1">
        <v>0</v>
      </c>
      <c r="CT14" s="1">
        <v>2</v>
      </c>
      <c r="CU14" s="1">
        <v>4</v>
      </c>
      <c r="CV14" s="1">
        <v>3</v>
      </c>
      <c r="CW14" s="1">
        <v>30</v>
      </c>
      <c r="CX14" s="1">
        <v>1</v>
      </c>
      <c r="CY14" s="1">
        <v>3</v>
      </c>
      <c r="CZ14" s="1">
        <v>0</v>
      </c>
      <c r="DA14" s="1">
        <v>0</v>
      </c>
      <c r="DB14" s="1">
        <v>3</v>
      </c>
      <c r="DC14" s="1">
        <v>0</v>
      </c>
      <c r="DD14" s="1">
        <v>0</v>
      </c>
      <c r="DE14" s="1">
        <v>1</v>
      </c>
      <c r="DF14" s="1">
        <v>11</v>
      </c>
      <c r="DG14" s="1">
        <v>2</v>
      </c>
      <c r="DH14" s="1">
        <v>2</v>
      </c>
      <c r="DI14" s="1">
        <v>3</v>
      </c>
      <c r="DJ14" s="1">
        <v>1</v>
      </c>
      <c r="DK14" s="1">
        <v>21</v>
      </c>
      <c r="DL14" s="1">
        <v>21</v>
      </c>
      <c r="DM14" s="1">
        <v>7</v>
      </c>
      <c r="DN14" s="1">
        <v>2</v>
      </c>
      <c r="DO14" s="1">
        <v>1</v>
      </c>
      <c r="DP14" s="1">
        <v>4</v>
      </c>
      <c r="DQ14" s="1">
        <v>3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2</v>
      </c>
      <c r="DZ14" s="1">
        <v>60</v>
      </c>
      <c r="EA14" s="1">
        <v>0</v>
      </c>
      <c r="EB14" s="1">
        <v>11</v>
      </c>
      <c r="EC14" s="1">
        <v>9</v>
      </c>
      <c r="ED14" s="1">
        <v>17</v>
      </c>
      <c r="EE14" s="1">
        <v>28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13</v>
      </c>
      <c r="EL14" s="1">
        <v>4</v>
      </c>
      <c r="EM14" s="1">
        <v>1</v>
      </c>
      <c r="EN14" s="1">
        <v>12</v>
      </c>
      <c r="EO14" s="1">
        <v>0</v>
      </c>
      <c r="EP14" s="1">
        <v>11</v>
      </c>
      <c r="EQ14" s="1">
        <v>1</v>
      </c>
      <c r="ER14" s="1">
        <v>2</v>
      </c>
      <c r="ES14" s="1">
        <v>0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6</v>
      </c>
      <c r="FY14" s="1">
        <v>0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33</v>
      </c>
      <c r="GK14" s="1">
        <v>16</v>
      </c>
      <c r="GL14" s="1">
        <v>87</v>
      </c>
      <c r="GM14" s="1">
        <v>14</v>
      </c>
      <c r="GN14" s="1">
        <v>8</v>
      </c>
      <c r="GO14" s="1">
        <v>42</v>
      </c>
      <c r="GP14" s="1">
        <v>0</v>
      </c>
      <c r="GQ14" s="1">
        <v>5</v>
      </c>
      <c r="GR14" s="1">
        <v>0</v>
      </c>
      <c r="GS14" s="1">
        <v>20</v>
      </c>
      <c r="GT14" s="1">
        <v>3</v>
      </c>
      <c r="GU14" s="1">
        <v>13</v>
      </c>
      <c r="GV14" s="1">
        <v>20</v>
      </c>
      <c r="GW14" s="1">
        <v>11</v>
      </c>
      <c r="GX14" s="1">
        <v>23</v>
      </c>
      <c r="GY14" s="1">
        <v>24</v>
      </c>
      <c r="GZ14" s="1">
        <v>33</v>
      </c>
      <c r="HA14" s="1">
        <v>23</v>
      </c>
      <c r="HB14" s="1">
        <v>6</v>
      </c>
      <c r="HC14" s="1">
        <v>24</v>
      </c>
      <c r="HD14" s="1">
        <v>32</v>
      </c>
      <c r="HE14" s="1">
        <v>1</v>
      </c>
      <c r="HF14" s="1">
        <v>97</v>
      </c>
      <c r="HG14" s="1">
        <v>0</v>
      </c>
      <c r="HH14" s="1">
        <v>1</v>
      </c>
      <c r="HI14" s="1">
        <v>4</v>
      </c>
      <c r="HJ14" s="1">
        <v>2</v>
      </c>
      <c r="HK14" s="1">
        <v>4</v>
      </c>
      <c r="HL14" s="1">
        <v>3</v>
      </c>
      <c r="HM14" s="1">
        <v>15</v>
      </c>
      <c r="HN14" s="1">
        <v>0</v>
      </c>
      <c r="HO14" s="1">
        <v>12</v>
      </c>
      <c r="HP14" s="1">
        <v>0</v>
      </c>
      <c r="HQ14" s="1">
        <v>2</v>
      </c>
      <c r="HR14" s="1">
        <v>30</v>
      </c>
      <c r="HS14" s="1">
        <v>0</v>
      </c>
      <c r="HT14" s="1">
        <v>2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34</v>
      </c>
      <c r="U15" s="1">
        <v>46</v>
      </c>
      <c r="V15" s="1">
        <v>3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11</v>
      </c>
      <c r="AC15" s="1">
        <v>0</v>
      </c>
      <c r="AD15" s="1">
        <v>288</v>
      </c>
      <c r="AE15" s="1">
        <v>1</v>
      </c>
      <c r="AF15" s="1">
        <v>16</v>
      </c>
      <c r="AG15" s="1">
        <v>0</v>
      </c>
      <c r="AH15" s="1">
        <v>122</v>
      </c>
      <c r="AI15" s="1">
        <v>2</v>
      </c>
      <c r="AJ15" s="1">
        <v>166</v>
      </c>
      <c r="AK15" s="1">
        <v>0</v>
      </c>
      <c r="AL15" s="1">
        <v>28</v>
      </c>
      <c r="AM15" s="1">
        <v>57</v>
      </c>
      <c r="AN15" s="1">
        <v>1</v>
      </c>
      <c r="AO15" s="1">
        <v>2</v>
      </c>
      <c r="AP15" s="1">
        <v>7</v>
      </c>
      <c r="AQ15" s="1">
        <v>181</v>
      </c>
      <c r="AR15" s="1">
        <v>8</v>
      </c>
      <c r="AS15" s="1">
        <v>21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37</v>
      </c>
      <c r="BJ15" s="1">
        <v>0</v>
      </c>
      <c r="BK15" s="1">
        <v>0</v>
      </c>
      <c r="BL15" s="1">
        <v>2</v>
      </c>
      <c r="BM15" s="1">
        <v>29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138</v>
      </c>
      <c r="BT15" s="1">
        <v>115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0</v>
      </c>
      <c r="CG15" s="1">
        <v>0</v>
      </c>
      <c r="CH15" s="1">
        <v>31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212</v>
      </c>
      <c r="EY15" s="1">
        <v>68</v>
      </c>
      <c r="EZ15" s="1">
        <v>15</v>
      </c>
      <c r="FA15" s="1">
        <v>2</v>
      </c>
      <c r="FB15" s="1">
        <v>79</v>
      </c>
      <c r="FC15" s="1">
        <v>93</v>
      </c>
      <c r="FD15" s="1">
        <v>265</v>
      </c>
      <c r="FE15" s="1">
        <v>8</v>
      </c>
      <c r="FF15" s="1">
        <v>0</v>
      </c>
      <c r="FG15" s="1">
        <v>136</v>
      </c>
      <c r="FH15" s="1">
        <v>0</v>
      </c>
      <c r="FI15" s="1">
        <v>0</v>
      </c>
      <c r="FJ15" s="1">
        <v>0</v>
      </c>
      <c r="FK15" s="1">
        <v>21</v>
      </c>
      <c r="FL15" s="1">
        <v>0</v>
      </c>
      <c r="FM15" s="1">
        <v>112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58</v>
      </c>
      <c r="GC15" s="1">
        <v>0</v>
      </c>
      <c r="GD15" s="1">
        <v>1</v>
      </c>
      <c r="GE15" s="1">
        <v>31</v>
      </c>
      <c r="GF15" s="1">
        <v>2</v>
      </c>
      <c r="GG15" s="1">
        <v>0</v>
      </c>
      <c r="GH15" s="1">
        <v>9</v>
      </c>
      <c r="GI15" s="1">
        <v>58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691</v>
      </c>
      <c r="AI16" s="1">
        <v>33</v>
      </c>
      <c r="AJ16" s="1">
        <v>1056</v>
      </c>
      <c r="AK16" s="1">
        <v>5</v>
      </c>
      <c r="AL16" s="1">
        <v>1159</v>
      </c>
      <c r="AM16" s="1">
        <v>41</v>
      </c>
      <c r="AN16" s="1">
        <v>19</v>
      </c>
      <c r="AO16" s="1">
        <v>0</v>
      </c>
      <c r="AP16" s="1">
        <v>0</v>
      </c>
      <c r="AQ16" s="1">
        <v>2087</v>
      </c>
      <c r="AR16" s="1">
        <v>0</v>
      </c>
      <c r="AS16" s="1">
        <v>198</v>
      </c>
      <c r="AT16" s="1">
        <v>0</v>
      </c>
      <c r="AU16" s="1">
        <v>0</v>
      </c>
      <c r="AV16" s="1">
        <v>0</v>
      </c>
      <c r="AW16" s="1">
        <v>17</v>
      </c>
      <c r="AX16" s="1">
        <v>76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51</v>
      </c>
      <c r="BT16" s="1">
        <v>28</v>
      </c>
      <c r="BU16" s="1">
        <v>2</v>
      </c>
      <c r="BV16" s="1">
        <v>0</v>
      </c>
      <c r="BW16" s="1">
        <v>15</v>
      </c>
      <c r="BX16" s="1">
        <v>12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282</v>
      </c>
      <c r="CF16" s="1">
        <v>140</v>
      </c>
      <c r="CG16" s="1">
        <v>45</v>
      </c>
      <c r="CH16" s="1">
        <v>235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13</v>
      </c>
      <c r="EX16" s="1">
        <v>0</v>
      </c>
      <c r="EY16" s="1">
        <v>0</v>
      </c>
      <c r="EZ16" s="1">
        <v>3</v>
      </c>
      <c r="FA16" s="1">
        <v>0</v>
      </c>
      <c r="FB16" s="1">
        <v>15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69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6</v>
      </c>
      <c r="GN16" s="1">
        <v>7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27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11</v>
      </c>
      <c r="Y17" s="1">
        <v>26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39</v>
      </c>
      <c r="AJ17" s="1">
        <v>34</v>
      </c>
      <c r="AK17" s="1">
        <v>0</v>
      </c>
      <c r="AL17" s="1">
        <v>17</v>
      </c>
      <c r="AM17" s="1">
        <v>202</v>
      </c>
      <c r="AN17" s="1">
        <v>0</v>
      </c>
      <c r="AO17" s="1">
        <v>0</v>
      </c>
      <c r="AP17" s="1">
        <v>1</v>
      </c>
      <c r="AQ17" s="1">
        <v>217</v>
      </c>
      <c r="AR17" s="1">
        <v>52</v>
      </c>
      <c r="AS17" s="1">
        <v>268</v>
      </c>
      <c r="AT17" s="1">
        <v>71</v>
      </c>
      <c r="AU17" s="1">
        <v>0</v>
      </c>
      <c r="AV17" s="1">
        <v>0</v>
      </c>
      <c r="AW17" s="1">
        <v>115</v>
      </c>
      <c r="AX17" s="1">
        <v>16</v>
      </c>
      <c r="AY17" s="1">
        <v>0</v>
      </c>
      <c r="AZ17" s="1">
        <v>0</v>
      </c>
      <c r="BA17" s="1">
        <v>0</v>
      </c>
      <c r="BB17" s="1">
        <v>212</v>
      </c>
      <c r="BC17" s="1">
        <v>13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58</v>
      </c>
      <c r="BJ17" s="1">
        <v>146</v>
      </c>
      <c r="BK17" s="1">
        <v>0</v>
      </c>
      <c r="BL17" s="1">
        <v>3</v>
      </c>
      <c r="BM17" s="1">
        <v>7</v>
      </c>
      <c r="BN17" s="1">
        <v>118</v>
      </c>
      <c r="BO17" s="1">
        <v>10</v>
      </c>
      <c r="BP17" s="1">
        <v>76</v>
      </c>
      <c r="BQ17" s="1">
        <v>127</v>
      </c>
      <c r="BR17" s="1">
        <v>25</v>
      </c>
      <c r="BS17" s="1">
        <v>212</v>
      </c>
      <c r="BT17" s="1">
        <v>242</v>
      </c>
      <c r="BU17" s="1">
        <v>149</v>
      </c>
      <c r="BV17" s="1">
        <v>236</v>
      </c>
      <c r="BW17" s="1">
        <v>249</v>
      </c>
      <c r="BX17" s="1">
        <v>163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284</v>
      </c>
      <c r="CF17" s="1">
        <v>108</v>
      </c>
      <c r="CG17" s="1">
        <v>114</v>
      </c>
      <c r="CH17" s="1">
        <v>356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32</v>
      </c>
      <c r="EX17" s="1">
        <v>85</v>
      </c>
      <c r="EY17" s="1">
        <v>0</v>
      </c>
      <c r="EZ17" s="1">
        <v>125</v>
      </c>
      <c r="FA17" s="1">
        <v>1</v>
      </c>
      <c r="FB17" s="1">
        <v>27</v>
      </c>
      <c r="FC17" s="1">
        <v>126</v>
      </c>
      <c r="FD17" s="1">
        <v>47</v>
      </c>
      <c r="FE17" s="1">
        <v>30</v>
      </c>
      <c r="FF17" s="1">
        <v>2</v>
      </c>
      <c r="FG17" s="1">
        <v>150</v>
      </c>
      <c r="FH17" s="1">
        <v>0</v>
      </c>
      <c r="FI17" s="1">
        <v>0</v>
      </c>
      <c r="FJ17" s="1">
        <v>0</v>
      </c>
      <c r="FK17" s="1">
        <v>15</v>
      </c>
      <c r="FL17" s="1">
        <v>0</v>
      </c>
      <c r="FM17" s="1">
        <v>233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37</v>
      </c>
      <c r="GB17" s="1">
        <v>288</v>
      </c>
      <c r="GC17" s="1">
        <v>152</v>
      </c>
      <c r="GD17" s="1">
        <v>0</v>
      </c>
      <c r="GE17" s="1">
        <v>0</v>
      </c>
      <c r="GF17" s="1">
        <v>113</v>
      </c>
      <c r="GG17" s="1">
        <v>0</v>
      </c>
      <c r="GH17" s="1">
        <v>46</v>
      </c>
      <c r="GI17" s="1">
        <v>38</v>
      </c>
      <c r="GJ17" s="1">
        <v>35</v>
      </c>
      <c r="GK17" s="1">
        <v>33</v>
      </c>
      <c r="GL17" s="1">
        <v>24</v>
      </c>
      <c r="GM17" s="1">
        <v>284</v>
      </c>
      <c r="GN17" s="1">
        <v>52</v>
      </c>
      <c r="GO17" s="1">
        <v>0</v>
      </c>
      <c r="GP17" s="1">
        <v>32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9</v>
      </c>
      <c r="HF17" s="1">
        <v>45</v>
      </c>
      <c r="HG17" s="1">
        <v>3</v>
      </c>
      <c r="HH17" s="1">
        <v>0</v>
      </c>
      <c r="HI17" s="1">
        <v>721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334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1422</v>
      </c>
      <c r="G18" s="1">
        <v>253</v>
      </c>
      <c r="H18" s="1">
        <v>3</v>
      </c>
      <c r="I18" s="1">
        <v>0</v>
      </c>
      <c r="J18" s="1">
        <v>0</v>
      </c>
      <c r="K18" s="1">
        <v>3696</v>
      </c>
      <c r="L18" s="1">
        <v>178</v>
      </c>
      <c r="M18" s="1">
        <v>0</v>
      </c>
      <c r="N18" s="1">
        <v>0</v>
      </c>
      <c r="O18" s="1">
        <v>0</v>
      </c>
      <c r="P18" s="1">
        <v>1634</v>
      </c>
      <c r="Q18" s="1">
        <v>87</v>
      </c>
      <c r="R18" s="1">
        <v>20</v>
      </c>
      <c r="S18" s="1">
        <v>4</v>
      </c>
      <c r="T18" s="1">
        <v>5166</v>
      </c>
      <c r="U18" s="1">
        <v>594</v>
      </c>
      <c r="V18" s="1">
        <v>23</v>
      </c>
      <c r="W18" s="1">
        <v>2195</v>
      </c>
      <c r="X18" s="1">
        <v>12218</v>
      </c>
      <c r="Y18" s="1">
        <v>7610</v>
      </c>
      <c r="Z18" s="1">
        <v>177</v>
      </c>
      <c r="AA18" s="1">
        <v>15402</v>
      </c>
      <c r="AB18" s="1">
        <v>11568</v>
      </c>
      <c r="AC18" s="1">
        <v>118</v>
      </c>
      <c r="AD18" s="1">
        <v>9658</v>
      </c>
      <c r="AE18" s="1">
        <v>3</v>
      </c>
      <c r="AF18" s="1">
        <v>53</v>
      </c>
      <c r="AG18" s="1">
        <v>0</v>
      </c>
      <c r="AH18" s="1">
        <v>7731</v>
      </c>
      <c r="AI18" s="1">
        <v>6228</v>
      </c>
      <c r="AJ18" s="1">
        <v>262</v>
      </c>
      <c r="AK18" s="1">
        <v>8</v>
      </c>
      <c r="AL18" s="1">
        <v>2730</v>
      </c>
      <c r="AM18" s="1">
        <v>1852</v>
      </c>
      <c r="AN18" s="1">
        <v>0</v>
      </c>
      <c r="AO18" s="1">
        <v>1</v>
      </c>
      <c r="AP18" s="1">
        <v>72</v>
      </c>
      <c r="AQ18" s="1">
        <v>1757</v>
      </c>
      <c r="AR18" s="1">
        <v>7269</v>
      </c>
      <c r="AS18" s="1">
        <v>4743</v>
      </c>
      <c r="AT18" s="1">
        <v>197</v>
      </c>
      <c r="AU18" s="1">
        <v>2312</v>
      </c>
      <c r="AV18" s="1">
        <v>0</v>
      </c>
      <c r="AW18" s="1">
        <v>13740</v>
      </c>
      <c r="AX18" s="1">
        <v>9170</v>
      </c>
      <c r="AY18" s="1">
        <v>166</v>
      </c>
      <c r="AZ18" s="1">
        <v>143</v>
      </c>
      <c r="BA18" s="1">
        <v>46</v>
      </c>
      <c r="BB18" s="1">
        <v>22700</v>
      </c>
      <c r="BC18" s="1">
        <v>4534</v>
      </c>
      <c r="BD18" s="1">
        <v>872</v>
      </c>
      <c r="BE18" s="1">
        <v>2720</v>
      </c>
      <c r="BF18" s="1">
        <v>38</v>
      </c>
      <c r="BG18" s="1">
        <v>0</v>
      </c>
      <c r="BH18" s="1">
        <v>118</v>
      </c>
      <c r="BI18" s="1">
        <v>7319</v>
      </c>
      <c r="BJ18" s="1">
        <v>2251</v>
      </c>
      <c r="BK18" s="1">
        <v>1971</v>
      </c>
      <c r="BL18" s="1">
        <v>22</v>
      </c>
      <c r="BM18" s="1">
        <v>1105</v>
      </c>
      <c r="BN18" s="1">
        <v>2081</v>
      </c>
      <c r="BO18" s="1">
        <v>505</v>
      </c>
      <c r="BP18" s="1">
        <v>3475</v>
      </c>
      <c r="BQ18" s="1">
        <v>10251</v>
      </c>
      <c r="BR18" s="1">
        <v>59</v>
      </c>
      <c r="BS18" s="1">
        <v>1852</v>
      </c>
      <c r="BT18" s="1">
        <v>1238</v>
      </c>
      <c r="BU18" s="1">
        <v>14811</v>
      </c>
      <c r="BV18" s="1">
        <v>16272</v>
      </c>
      <c r="BW18" s="1">
        <v>13333</v>
      </c>
      <c r="BX18" s="1">
        <v>14696</v>
      </c>
      <c r="BY18" s="1">
        <v>6</v>
      </c>
      <c r="BZ18" s="1">
        <v>70</v>
      </c>
      <c r="CA18" s="1">
        <v>44</v>
      </c>
      <c r="CB18" s="1">
        <v>165</v>
      </c>
      <c r="CC18" s="1">
        <v>8210</v>
      </c>
      <c r="CD18" s="1">
        <v>10101</v>
      </c>
      <c r="CE18" s="1">
        <v>13531</v>
      </c>
      <c r="CF18" s="1">
        <v>5594</v>
      </c>
      <c r="CG18" s="1">
        <v>7190</v>
      </c>
      <c r="CH18" s="1">
        <v>7859</v>
      </c>
      <c r="CI18" s="1">
        <v>5</v>
      </c>
      <c r="CJ18" s="1">
        <v>36</v>
      </c>
      <c r="CK18" s="1">
        <v>8101</v>
      </c>
      <c r="CL18" s="1">
        <v>97</v>
      </c>
      <c r="CM18" s="1">
        <v>3</v>
      </c>
      <c r="CN18" s="1">
        <v>215</v>
      </c>
      <c r="CO18" s="1">
        <v>0</v>
      </c>
      <c r="CP18" s="1">
        <v>1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 s="1">
        <v>0</v>
      </c>
      <c r="DR18" s="1">
        <v>0</v>
      </c>
      <c r="DS18" s="1">
        <v>0</v>
      </c>
      <c r="DT18" s="1">
        <v>278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436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1</v>
      </c>
      <c r="EQ18" s="1">
        <v>0</v>
      </c>
      <c r="ER18" s="1">
        <v>0</v>
      </c>
      <c r="ES18" s="1">
        <v>0</v>
      </c>
      <c r="ET18" s="1">
        <v>0</v>
      </c>
      <c r="EU18" s="1">
        <v>287</v>
      </c>
      <c r="EV18" s="1">
        <v>5538</v>
      </c>
      <c r="EW18" s="1">
        <v>5635</v>
      </c>
      <c r="EX18" s="1">
        <v>3515</v>
      </c>
      <c r="EY18" s="1">
        <v>8307</v>
      </c>
      <c r="EZ18" s="1">
        <v>1970</v>
      </c>
      <c r="FA18" s="1">
        <v>2</v>
      </c>
      <c r="FB18" s="1">
        <v>506</v>
      </c>
      <c r="FC18" s="1">
        <v>9071</v>
      </c>
      <c r="FD18" s="1">
        <v>4337</v>
      </c>
      <c r="FE18" s="1">
        <v>1804</v>
      </c>
      <c r="FF18" s="1">
        <v>170</v>
      </c>
      <c r="FG18" s="1">
        <v>5623</v>
      </c>
      <c r="FH18" s="1">
        <v>12</v>
      </c>
      <c r="FI18" s="1">
        <v>0</v>
      </c>
      <c r="FJ18" s="1">
        <v>0</v>
      </c>
      <c r="FK18" s="1">
        <v>0</v>
      </c>
      <c r="FL18" s="1">
        <v>3</v>
      </c>
      <c r="FM18" s="1">
        <v>4934</v>
      </c>
      <c r="FN18" s="1">
        <v>0</v>
      </c>
      <c r="FO18" s="1">
        <v>38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30</v>
      </c>
      <c r="FZ18" s="1">
        <v>68</v>
      </c>
      <c r="GA18" s="1">
        <v>448</v>
      </c>
      <c r="GB18" s="1">
        <v>13065</v>
      </c>
      <c r="GC18" s="1">
        <v>1906</v>
      </c>
      <c r="GD18" s="1">
        <v>10</v>
      </c>
      <c r="GE18" s="1">
        <v>6245</v>
      </c>
      <c r="GF18" s="1">
        <v>13231</v>
      </c>
      <c r="GG18" s="1">
        <v>570</v>
      </c>
      <c r="GH18" s="1">
        <v>10088</v>
      </c>
      <c r="GI18" s="1">
        <v>10588</v>
      </c>
      <c r="GJ18" s="1">
        <v>68</v>
      </c>
      <c r="GK18" s="1">
        <v>23965</v>
      </c>
      <c r="GL18" s="1">
        <v>20744</v>
      </c>
      <c r="GM18" s="1">
        <v>16748</v>
      </c>
      <c r="GN18" s="1">
        <v>26259</v>
      </c>
      <c r="GO18" s="1">
        <v>226</v>
      </c>
      <c r="GP18" s="1">
        <v>28526</v>
      </c>
      <c r="GQ18" s="1">
        <v>124</v>
      </c>
      <c r="GR18" s="1">
        <v>116</v>
      </c>
      <c r="GS18" s="1">
        <v>9</v>
      </c>
      <c r="GT18" s="1">
        <v>0</v>
      </c>
      <c r="GU18" s="1">
        <v>0</v>
      </c>
      <c r="GV18" s="1">
        <v>112</v>
      </c>
      <c r="GW18" s="1">
        <v>15</v>
      </c>
      <c r="GX18" s="1">
        <v>2151</v>
      </c>
      <c r="GY18" s="1">
        <v>5396</v>
      </c>
      <c r="GZ18" s="1">
        <v>8163</v>
      </c>
      <c r="HA18" s="1">
        <v>1</v>
      </c>
      <c r="HB18" s="1">
        <v>15</v>
      </c>
      <c r="HC18" s="1">
        <v>6871</v>
      </c>
      <c r="HD18" s="1">
        <v>31073</v>
      </c>
      <c r="HE18" s="1">
        <v>21768</v>
      </c>
      <c r="HF18" s="1">
        <v>2809</v>
      </c>
      <c r="HG18" s="1">
        <v>1531</v>
      </c>
      <c r="HH18" s="1">
        <v>0</v>
      </c>
      <c r="HI18" s="1">
        <v>11187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1028</v>
      </c>
      <c r="HX18" s="1">
        <v>0</v>
      </c>
      <c r="HY18" s="1">
        <v>3033</v>
      </c>
      <c r="HZ18" s="1">
        <v>23112</v>
      </c>
      <c r="IA18" s="1">
        <v>23456</v>
      </c>
    </row>
    <row r="19" spans="1:235" x14ac:dyDescent="0.25">
      <c r="A19" t="s">
        <v>15</v>
      </c>
      <c r="B19" s="1">
        <v>15</v>
      </c>
      <c r="C19" s="1">
        <v>3016</v>
      </c>
      <c r="D19" s="1">
        <v>393</v>
      </c>
      <c r="E19" s="1">
        <v>40</v>
      </c>
      <c r="F19" s="1">
        <v>2766</v>
      </c>
      <c r="G19" s="1">
        <v>126</v>
      </c>
      <c r="H19" s="1">
        <v>0</v>
      </c>
      <c r="I19" s="1">
        <v>241</v>
      </c>
      <c r="J19" s="1">
        <v>6</v>
      </c>
      <c r="K19" s="1">
        <v>3353</v>
      </c>
      <c r="L19" s="1">
        <v>415</v>
      </c>
      <c r="M19" s="1">
        <v>0</v>
      </c>
      <c r="N19" s="1">
        <v>0</v>
      </c>
      <c r="O19" s="1">
        <v>11</v>
      </c>
      <c r="P19" s="1">
        <v>1757</v>
      </c>
      <c r="Q19" s="1">
        <v>116</v>
      </c>
      <c r="R19" s="1">
        <v>11</v>
      </c>
      <c r="S19" s="1">
        <v>63</v>
      </c>
      <c r="T19" s="1">
        <v>1409</v>
      </c>
      <c r="U19" s="1">
        <v>910</v>
      </c>
      <c r="V19" s="1">
        <v>19</v>
      </c>
      <c r="W19" s="1">
        <v>2374</v>
      </c>
      <c r="X19" s="1">
        <v>2523</v>
      </c>
      <c r="Y19" s="1">
        <v>216</v>
      </c>
      <c r="Z19" s="1">
        <v>0</v>
      </c>
      <c r="AA19" s="1">
        <v>1857</v>
      </c>
      <c r="AB19" s="1">
        <v>3451</v>
      </c>
      <c r="AC19" s="1">
        <v>21</v>
      </c>
      <c r="AD19" s="1">
        <v>4443</v>
      </c>
      <c r="AE19" s="1">
        <v>18</v>
      </c>
      <c r="AF19" s="1">
        <v>16</v>
      </c>
      <c r="AG19" s="1">
        <v>1</v>
      </c>
      <c r="AH19" s="1">
        <v>1429</v>
      </c>
      <c r="AI19" s="1">
        <v>3554</v>
      </c>
      <c r="AJ19" s="1">
        <v>682</v>
      </c>
      <c r="AK19" s="1">
        <v>2</v>
      </c>
      <c r="AL19" s="1">
        <v>8943</v>
      </c>
      <c r="AM19" s="1">
        <v>1917</v>
      </c>
      <c r="AN19" s="1">
        <v>4</v>
      </c>
      <c r="AO19" s="1">
        <v>10763</v>
      </c>
      <c r="AP19" s="1">
        <v>70</v>
      </c>
      <c r="AQ19" s="1">
        <v>5041</v>
      </c>
      <c r="AR19" s="1">
        <v>4634</v>
      </c>
      <c r="AS19" s="1">
        <v>3291</v>
      </c>
      <c r="AT19" s="1">
        <v>0</v>
      </c>
      <c r="AU19" s="1">
        <v>50625</v>
      </c>
      <c r="AV19" s="1">
        <v>0</v>
      </c>
      <c r="AW19" s="1">
        <v>9627</v>
      </c>
      <c r="AX19" s="1">
        <v>10120</v>
      </c>
      <c r="AY19" s="1">
        <v>9</v>
      </c>
      <c r="AZ19" s="1">
        <v>156</v>
      </c>
      <c r="BA19" s="1">
        <v>21</v>
      </c>
      <c r="BB19" s="1">
        <v>1290</v>
      </c>
      <c r="BC19" s="1">
        <v>17997</v>
      </c>
      <c r="BD19" s="1">
        <v>2038</v>
      </c>
      <c r="BE19" s="1">
        <v>481</v>
      </c>
      <c r="BF19" s="1">
        <v>0</v>
      </c>
      <c r="BG19" s="1">
        <v>0</v>
      </c>
      <c r="BH19" s="1">
        <v>6</v>
      </c>
      <c r="BI19" s="1">
        <v>360</v>
      </c>
      <c r="BJ19" s="1">
        <v>788</v>
      </c>
      <c r="BK19" s="1">
        <v>1152</v>
      </c>
      <c r="BL19" s="1">
        <v>31</v>
      </c>
      <c r="BM19" s="1">
        <v>26</v>
      </c>
      <c r="BN19" s="1">
        <v>973</v>
      </c>
      <c r="BO19" s="1">
        <v>423</v>
      </c>
      <c r="BP19" s="1">
        <v>175</v>
      </c>
      <c r="BQ19" s="1">
        <v>1765</v>
      </c>
      <c r="BR19" s="1">
        <v>141</v>
      </c>
      <c r="BS19" s="1">
        <v>608</v>
      </c>
      <c r="BT19" s="1">
        <v>356</v>
      </c>
      <c r="BU19" s="1">
        <v>3873</v>
      </c>
      <c r="BV19" s="1">
        <v>1464</v>
      </c>
      <c r="BW19" s="1">
        <v>126</v>
      </c>
      <c r="BX19" s="1">
        <v>2019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670</v>
      </c>
      <c r="CF19" s="1">
        <v>654</v>
      </c>
      <c r="CG19" s="1">
        <v>379</v>
      </c>
      <c r="CH19" s="1">
        <v>2732</v>
      </c>
      <c r="CI19" s="1">
        <v>2</v>
      </c>
      <c r="CJ19" s="1">
        <v>1</v>
      </c>
      <c r="CK19" s="1">
        <v>598</v>
      </c>
      <c r="CL19" s="1">
        <v>16</v>
      </c>
      <c r="CM19" s="1">
        <v>0</v>
      </c>
      <c r="CN19" s="1">
        <v>33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5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104</v>
      </c>
      <c r="EV19" s="1">
        <v>4157</v>
      </c>
      <c r="EW19" s="1">
        <v>374</v>
      </c>
      <c r="EX19" s="1">
        <v>92</v>
      </c>
      <c r="EY19" s="1">
        <v>198</v>
      </c>
      <c r="EZ19" s="1">
        <v>301</v>
      </c>
      <c r="FA19" s="1">
        <v>1</v>
      </c>
      <c r="FB19" s="1">
        <v>72</v>
      </c>
      <c r="FC19" s="1">
        <v>492</v>
      </c>
      <c r="FD19" s="1">
        <v>125</v>
      </c>
      <c r="FE19" s="1">
        <v>172</v>
      </c>
      <c r="FF19" s="1">
        <v>8</v>
      </c>
      <c r="FG19" s="1">
        <v>7827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717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8</v>
      </c>
      <c r="GA19" s="1">
        <v>45</v>
      </c>
      <c r="GB19" s="1">
        <v>2835</v>
      </c>
      <c r="GC19" s="1">
        <v>21</v>
      </c>
      <c r="GD19" s="1">
        <v>0</v>
      </c>
      <c r="GE19" s="1">
        <v>1796</v>
      </c>
      <c r="GF19" s="1">
        <v>3516</v>
      </c>
      <c r="GG19" s="1">
        <v>18536</v>
      </c>
      <c r="GH19" s="1">
        <v>7999</v>
      </c>
      <c r="GI19" s="1">
        <v>165</v>
      </c>
      <c r="GJ19" s="1">
        <v>47</v>
      </c>
      <c r="GK19" s="1">
        <v>9169</v>
      </c>
      <c r="GL19" s="1">
        <v>13286</v>
      </c>
      <c r="GM19" s="1">
        <v>3850</v>
      </c>
      <c r="GN19" s="1">
        <v>3174</v>
      </c>
      <c r="GO19" s="1">
        <v>0</v>
      </c>
      <c r="GP19" s="1">
        <v>611</v>
      </c>
      <c r="GQ19" s="1">
        <v>3</v>
      </c>
      <c r="GR19" s="1">
        <v>14</v>
      </c>
      <c r="GS19" s="1">
        <v>24</v>
      </c>
      <c r="GT19" s="1">
        <v>0</v>
      </c>
      <c r="GU19" s="1">
        <v>0</v>
      </c>
      <c r="GV19" s="1">
        <v>12</v>
      </c>
      <c r="GW19" s="1">
        <v>0</v>
      </c>
      <c r="GX19" s="1">
        <v>45884</v>
      </c>
      <c r="GY19" s="1">
        <v>14189</v>
      </c>
      <c r="GZ19" s="1">
        <v>30563</v>
      </c>
      <c r="HA19" s="1">
        <v>13</v>
      </c>
      <c r="HB19" s="1">
        <v>162</v>
      </c>
      <c r="HC19" s="1">
        <v>45261</v>
      </c>
      <c r="HD19" s="1">
        <v>11105</v>
      </c>
      <c r="HE19" s="1">
        <v>8002</v>
      </c>
      <c r="HF19" s="1">
        <v>16752</v>
      </c>
      <c r="HG19" s="1">
        <v>5828</v>
      </c>
      <c r="HH19" s="1">
        <v>0</v>
      </c>
      <c r="HI19" s="1">
        <v>4197</v>
      </c>
      <c r="HJ19" s="1">
        <v>220</v>
      </c>
      <c r="HK19" s="1">
        <v>146</v>
      </c>
      <c r="HL19" s="1">
        <v>3</v>
      </c>
      <c r="HM19" s="1">
        <v>0</v>
      </c>
      <c r="HN19" s="1">
        <v>283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43</v>
      </c>
      <c r="HW19" s="1">
        <v>2907</v>
      </c>
      <c r="HX19" s="1">
        <v>37</v>
      </c>
      <c r="HY19" s="1">
        <v>163</v>
      </c>
      <c r="HZ19" s="1">
        <v>8975</v>
      </c>
      <c r="IA19" s="1">
        <v>5511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8</v>
      </c>
      <c r="G20" s="1">
        <v>0</v>
      </c>
      <c r="H20" s="1">
        <v>0</v>
      </c>
      <c r="I20" s="1">
        <v>0</v>
      </c>
      <c r="J20" s="1">
        <v>0</v>
      </c>
      <c r="K20" s="1">
        <v>10</v>
      </c>
      <c r="L20" s="1">
        <v>0</v>
      </c>
      <c r="M20" s="1">
        <v>0</v>
      </c>
      <c r="N20" s="1">
        <v>0</v>
      </c>
      <c r="O20" s="1">
        <v>0</v>
      </c>
      <c r="P20" s="1">
        <v>2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21</v>
      </c>
      <c r="X20" s="1">
        <v>7</v>
      </c>
      <c r="Y20" s="1">
        <v>1</v>
      </c>
      <c r="Z20" s="1">
        <v>6</v>
      </c>
      <c r="AA20" s="1">
        <v>24</v>
      </c>
      <c r="AB20" s="1">
        <v>147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150</v>
      </c>
      <c r="AI20" s="1">
        <v>128</v>
      </c>
      <c r="AJ20" s="1">
        <v>211</v>
      </c>
      <c r="AK20" s="1">
        <v>0</v>
      </c>
      <c r="AL20" s="1">
        <v>82</v>
      </c>
      <c r="AM20" s="1">
        <v>89</v>
      </c>
      <c r="AN20" s="1">
        <v>4</v>
      </c>
      <c r="AO20" s="1">
        <v>0</v>
      </c>
      <c r="AP20" s="1">
        <v>12</v>
      </c>
      <c r="AQ20" s="1">
        <v>91</v>
      </c>
      <c r="AR20" s="1">
        <v>271</v>
      </c>
      <c r="AS20" s="1">
        <v>271</v>
      </c>
      <c r="AT20" s="1">
        <v>0</v>
      </c>
      <c r="AU20" s="1">
        <v>44</v>
      </c>
      <c r="AV20" s="1">
        <v>0</v>
      </c>
      <c r="AW20" s="1">
        <v>240</v>
      </c>
      <c r="AX20" s="1">
        <v>141</v>
      </c>
      <c r="AY20" s="1">
        <v>0</v>
      </c>
      <c r="AZ20" s="1">
        <v>0</v>
      </c>
      <c r="BA20" s="1">
        <v>0</v>
      </c>
      <c r="BB20" s="1">
        <v>245</v>
      </c>
      <c r="BC20" s="1">
        <v>102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177</v>
      </c>
      <c r="BJ20" s="1">
        <v>21</v>
      </c>
      <c r="BK20" s="1">
        <v>0</v>
      </c>
      <c r="BL20" s="1">
        <v>0</v>
      </c>
      <c r="BM20" s="1">
        <v>49</v>
      </c>
      <c r="BN20" s="1">
        <v>64</v>
      </c>
      <c r="BO20" s="1">
        <v>55</v>
      </c>
      <c r="BP20" s="1">
        <v>55</v>
      </c>
      <c r="BQ20" s="1">
        <v>165</v>
      </c>
      <c r="BR20" s="1">
        <v>30</v>
      </c>
      <c r="BS20" s="1">
        <v>303</v>
      </c>
      <c r="BT20" s="1">
        <v>454</v>
      </c>
      <c r="BU20" s="1">
        <v>233</v>
      </c>
      <c r="BV20" s="1">
        <v>78</v>
      </c>
      <c r="BW20" s="1">
        <v>77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154</v>
      </c>
      <c r="CD20" s="1">
        <v>158</v>
      </c>
      <c r="CE20" s="1">
        <v>501</v>
      </c>
      <c r="CF20" s="1">
        <v>363</v>
      </c>
      <c r="CG20" s="1">
        <v>695</v>
      </c>
      <c r="CH20" s="1">
        <v>913</v>
      </c>
      <c r="CI20" s="1">
        <v>0</v>
      </c>
      <c r="CJ20" s="1">
        <v>2</v>
      </c>
      <c r="CK20" s="1">
        <v>106</v>
      </c>
      <c r="CL20" s="1">
        <v>1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19</v>
      </c>
      <c r="EW20" s="1">
        <v>188</v>
      </c>
      <c r="EX20" s="1">
        <v>98</v>
      </c>
      <c r="EY20" s="1">
        <v>52</v>
      </c>
      <c r="EZ20" s="1">
        <v>256</v>
      </c>
      <c r="FA20" s="1">
        <v>0</v>
      </c>
      <c r="FB20" s="1">
        <v>352</v>
      </c>
      <c r="FC20" s="1">
        <v>45</v>
      </c>
      <c r="FD20" s="1">
        <v>115</v>
      </c>
      <c r="FE20" s="1">
        <v>70</v>
      </c>
      <c r="FF20" s="1">
        <v>170</v>
      </c>
      <c r="FG20" s="1">
        <v>1063</v>
      </c>
      <c r="FH20" s="1">
        <v>0</v>
      </c>
      <c r="FI20" s="1">
        <v>0</v>
      </c>
      <c r="FJ20" s="1">
        <v>0</v>
      </c>
      <c r="FK20" s="1">
        <v>6</v>
      </c>
      <c r="FL20" s="1">
        <v>0</v>
      </c>
      <c r="FM20" s="1">
        <v>834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267</v>
      </c>
      <c r="GC20" s="1">
        <v>0</v>
      </c>
      <c r="GD20" s="1">
        <v>0</v>
      </c>
      <c r="GE20" s="1">
        <v>309</v>
      </c>
      <c r="GF20" s="1">
        <v>153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136</v>
      </c>
      <c r="GN20" s="1">
        <v>59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1271</v>
      </c>
      <c r="AP21" s="1">
        <v>0</v>
      </c>
      <c r="AQ21" s="1">
        <v>143</v>
      </c>
      <c r="AR21" s="1">
        <v>5640</v>
      </c>
      <c r="AS21" s="1">
        <v>66</v>
      </c>
      <c r="AT21" s="1">
        <v>0</v>
      </c>
      <c r="AU21" s="1">
        <v>6244</v>
      </c>
      <c r="AV21" s="1">
        <v>0</v>
      </c>
      <c r="AW21" s="1">
        <v>1051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496</v>
      </c>
      <c r="GN21" s="1">
        <v>13734</v>
      </c>
      <c r="GO21" s="1">
        <v>5</v>
      </c>
      <c r="GP21" s="1">
        <v>54012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5909</v>
      </c>
      <c r="GY21" s="1">
        <v>987</v>
      </c>
      <c r="GZ21" s="1">
        <v>1416</v>
      </c>
      <c r="HA21" s="1">
        <v>0</v>
      </c>
      <c r="HB21" s="1">
        <v>28</v>
      </c>
      <c r="HC21" s="1">
        <v>6735</v>
      </c>
      <c r="HD21" s="1">
        <v>8869</v>
      </c>
      <c r="HE21" s="1">
        <v>16619</v>
      </c>
      <c r="HF21" s="1">
        <v>26896</v>
      </c>
      <c r="HG21" s="1">
        <v>1987</v>
      </c>
      <c r="HH21" s="1">
        <v>1</v>
      </c>
      <c r="HI21" s="1">
        <v>20924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54</v>
      </c>
      <c r="HV21" s="1">
        <v>38654</v>
      </c>
      <c r="HW21" s="1">
        <v>5060</v>
      </c>
      <c r="HX21" s="1">
        <v>14</v>
      </c>
      <c r="HY21" s="1">
        <v>1575</v>
      </c>
      <c r="HZ21" s="1">
        <v>2766</v>
      </c>
      <c r="IA21" s="1">
        <v>14012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43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13</v>
      </c>
      <c r="AB22" s="1">
        <v>2</v>
      </c>
      <c r="AC22" s="1">
        <v>12</v>
      </c>
      <c r="AD22" s="1">
        <v>2</v>
      </c>
      <c r="AE22" s="1">
        <v>0</v>
      </c>
      <c r="AF22" s="1">
        <v>1</v>
      </c>
      <c r="AG22" s="1">
        <v>16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4</v>
      </c>
      <c r="AW22" s="1">
        <v>39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79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104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69</v>
      </c>
      <c r="FF22" s="1">
        <v>58</v>
      </c>
      <c r="FG22" s="1">
        <v>0</v>
      </c>
      <c r="FH22" s="1">
        <v>0</v>
      </c>
      <c r="FI22" s="1">
        <v>0</v>
      </c>
      <c r="FJ22" s="1">
        <v>0</v>
      </c>
      <c r="FK22" s="1">
        <v>21</v>
      </c>
      <c r="FL22" s="1">
        <v>0</v>
      </c>
      <c r="FM22" s="1">
        <v>0</v>
      </c>
      <c r="FN22" s="1">
        <v>5</v>
      </c>
      <c r="FO22" s="1">
        <v>49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36</v>
      </c>
      <c r="HC22" s="1">
        <v>0</v>
      </c>
      <c r="HD22" s="1">
        <v>5</v>
      </c>
      <c r="HE22" s="1">
        <v>0</v>
      </c>
      <c r="HF22" s="1">
        <v>1</v>
      </c>
      <c r="HG22" s="1">
        <v>0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122</v>
      </c>
      <c r="HO22" s="1">
        <v>0</v>
      </c>
      <c r="HP22" s="1">
        <v>1</v>
      </c>
      <c r="HQ22" s="1">
        <v>0</v>
      </c>
      <c r="HR22" s="1">
        <v>1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EADDA-41C0-44C8-8625-2B51FAFE06DB}">
  <dimension ref="A2:IA31"/>
  <sheetViews>
    <sheetView workbookViewId="0">
      <selection activeCell="B29" sqref="B29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7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24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38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41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102</v>
      </c>
      <c r="GL5" s="1">
        <v>3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22</v>
      </c>
    </row>
    <row r="6" spans="1:235" x14ac:dyDescent="0.25">
      <c r="A6" t="s">
        <v>2</v>
      </c>
      <c r="B6" s="1">
        <v>1</v>
      </c>
      <c r="C6" s="1">
        <v>20</v>
      </c>
      <c r="D6" s="1">
        <v>92</v>
      </c>
      <c r="E6" s="1">
        <v>56</v>
      </c>
      <c r="F6" s="1">
        <v>118</v>
      </c>
      <c r="G6" s="1">
        <v>31</v>
      </c>
      <c r="H6" s="1">
        <v>143</v>
      </c>
      <c r="I6" s="1">
        <v>17</v>
      </c>
      <c r="J6" s="1">
        <v>12</v>
      </c>
      <c r="K6" s="1">
        <v>19</v>
      </c>
      <c r="L6" s="1">
        <v>11</v>
      </c>
      <c r="M6" s="1">
        <v>0</v>
      </c>
      <c r="N6" s="1">
        <v>1</v>
      </c>
      <c r="O6" s="1">
        <v>13</v>
      </c>
      <c r="P6" s="1">
        <v>4</v>
      </c>
      <c r="Q6" s="1">
        <v>12</v>
      </c>
      <c r="R6" s="1">
        <v>19</v>
      </c>
      <c r="S6" s="1">
        <v>38</v>
      </c>
      <c r="T6" s="1">
        <v>3</v>
      </c>
      <c r="U6" s="1">
        <v>3</v>
      </c>
      <c r="V6" s="1">
        <v>24</v>
      </c>
      <c r="W6" s="1">
        <v>5</v>
      </c>
      <c r="X6" s="1">
        <v>5</v>
      </c>
      <c r="Y6" s="1">
        <v>14</v>
      </c>
      <c r="Z6" s="1">
        <v>10</v>
      </c>
      <c r="AA6" s="1">
        <v>35</v>
      </c>
      <c r="AB6" s="1">
        <v>72</v>
      </c>
      <c r="AC6" s="1">
        <v>102</v>
      </c>
      <c r="AD6" s="1">
        <v>27</v>
      </c>
      <c r="AE6" s="1">
        <v>11</v>
      </c>
      <c r="AF6" s="1">
        <v>23</v>
      </c>
      <c r="AG6" s="1">
        <v>13</v>
      </c>
      <c r="AH6" s="1">
        <v>17</v>
      </c>
      <c r="AI6" s="1">
        <v>11</v>
      </c>
      <c r="AJ6" s="1">
        <v>21</v>
      </c>
      <c r="AK6" s="1">
        <v>10</v>
      </c>
      <c r="AL6" s="1">
        <v>9</v>
      </c>
      <c r="AM6" s="1">
        <v>21</v>
      </c>
      <c r="AN6" s="1">
        <v>9</v>
      </c>
      <c r="AO6" s="1">
        <v>11</v>
      </c>
      <c r="AP6" s="1">
        <v>199</v>
      </c>
      <c r="AQ6" s="1">
        <v>21</v>
      </c>
      <c r="AR6" s="1">
        <v>11</v>
      </c>
      <c r="AS6" s="1">
        <v>57</v>
      </c>
      <c r="AT6" s="1">
        <v>76</v>
      </c>
      <c r="AU6" s="1">
        <v>18</v>
      </c>
      <c r="AV6" s="1">
        <v>10</v>
      </c>
      <c r="AW6" s="1">
        <v>41</v>
      </c>
      <c r="AX6" s="1">
        <v>7</v>
      </c>
      <c r="AY6" s="1">
        <v>24</v>
      </c>
      <c r="AZ6" s="1">
        <v>34</v>
      </c>
      <c r="BA6" s="1">
        <v>4</v>
      </c>
      <c r="BB6" s="1">
        <v>12</v>
      </c>
      <c r="BC6" s="1">
        <v>29</v>
      </c>
      <c r="BD6" s="1">
        <v>4</v>
      </c>
      <c r="BE6" s="1">
        <v>32</v>
      </c>
      <c r="BF6" s="1">
        <v>13</v>
      </c>
      <c r="BG6" s="1">
        <v>14</v>
      </c>
      <c r="BH6" s="1">
        <v>8</v>
      </c>
      <c r="BI6" s="1">
        <v>8</v>
      </c>
      <c r="BJ6" s="1">
        <v>22</v>
      </c>
      <c r="BK6" s="1">
        <v>3</v>
      </c>
      <c r="BL6" s="1">
        <v>50</v>
      </c>
      <c r="BM6" s="1">
        <v>45</v>
      </c>
      <c r="BN6" s="1">
        <v>89</v>
      </c>
      <c r="BO6" s="1">
        <v>24</v>
      </c>
      <c r="BP6" s="1">
        <v>34</v>
      </c>
      <c r="BQ6" s="1">
        <v>19</v>
      </c>
      <c r="BR6" s="1">
        <v>64</v>
      </c>
      <c r="BS6" s="1">
        <v>16</v>
      </c>
      <c r="BT6" s="1">
        <v>20</v>
      </c>
      <c r="BU6" s="1">
        <v>1</v>
      </c>
      <c r="BV6" s="1">
        <v>2</v>
      </c>
      <c r="BW6" s="1">
        <v>10</v>
      </c>
      <c r="BX6" s="1">
        <v>4</v>
      </c>
      <c r="BY6" s="1">
        <v>38</v>
      </c>
      <c r="BZ6" s="1">
        <v>27</v>
      </c>
      <c r="CA6" s="1">
        <v>31</v>
      </c>
      <c r="CB6" s="1">
        <v>26</v>
      </c>
      <c r="CC6" s="1">
        <v>2</v>
      </c>
      <c r="CD6" s="1">
        <v>4</v>
      </c>
      <c r="CE6" s="1">
        <v>1</v>
      </c>
      <c r="CF6" s="1">
        <v>40</v>
      </c>
      <c r="CG6" s="1">
        <v>1</v>
      </c>
      <c r="CH6" s="1">
        <v>3</v>
      </c>
      <c r="CI6" s="1">
        <v>9</v>
      </c>
      <c r="CJ6" s="1">
        <v>43</v>
      </c>
      <c r="CK6" s="1">
        <v>5</v>
      </c>
      <c r="CL6" s="1">
        <v>197</v>
      </c>
      <c r="CM6" s="1">
        <v>17</v>
      </c>
      <c r="CN6" s="1">
        <v>86</v>
      </c>
      <c r="CO6" s="1">
        <v>8</v>
      </c>
      <c r="CP6" s="1">
        <v>75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15</v>
      </c>
      <c r="CX6" s="1">
        <v>0</v>
      </c>
      <c r="CY6" s="1">
        <v>0</v>
      </c>
      <c r="CZ6" s="1">
        <v>4</v>
      </c>
      <c r="DA6" s="1">
        <v>0</v>
      </c>
      <c r="DB6" s="1">
        <v>1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1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5</v>
      </c>
      <c r="DT6" s="1">
        <v>16</v>
      </c>
      <c r="DU6" s="1">
        <v>0</v>
      </c>
      <c r="DV6" s="1">
        <v>0</v>
      </c>
      <c r="DW6" s="1">
        <v>13</v>
      </c>
      <c r="DX6" s="1">
        <v>0</v>
      </c>
      <c r="DY6" s="1">
        <v>0</v>
      </c>
      <c r="DZ6" s="1">
        <v>94</v>
      </c>
      <c r="EA6" s="1">
        <v>1</v>
      </c>
      <c r="EB6" s="1">
        <v>0</v>
      </c>
      <c r="EC6" s="1">
        <v>0</v>
      </c>
      <c r="ED6" s="1">
        <v>1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2</v>
      </c>
      <c r="ET6" s="1">
        <v>6</v>
      </c>
      <c r="EU6" s="1">
        <v>34</v>
      </c>
      <c r="EV6" s="1">
        <v>2</v>
      </c>
      <c r="EW6" s="1">
        <v>0</v>
      </c>
      <c r="EX6" s="1">
        <v>46</v>
      </c>
      <c r="EY6" s="1">
        <v>0</v>
      </c>
      <c r="EZ6" s="1">
        <v>0</v>
      </c>
      <c r="FA6" s="1">
        <v>50</v>
      </c>
      <c r="FB6" s="1">
        <v>0</v>
      </c>
      <c r="FC6" s="1">
        <v>2</v>
      </c>
      <c r="FD6" s="1">
        <v>1</v>
      </c>
      <c r="FE6" s="1">
        <v>0</v>
      </c>
      <c r="FF6" s="1">
        <v>6</v>
      </c>
      <c r="FG6" s="1">
        <v>1</v>
      </c>
      <c r="FH6" s="1">
        <v>24</v>
      </c>
      <c r="FI6" s="1">
        <v>8</v>
      </c>
      <c r="FJ6" s="1">
        <v>0</v>
      </c>
      <c r="FK6" s="1">
        <v>1</v>
      </c>
      <c r="FL6" s="1">
        <v>8</v>
      </c>
      <c r="FM6" s="1">
        <v>0</v>
      </c>
      <c r="FN6" s="1">
        <v>0</v>
      </c>
      <c r="FO6" s="1">
        <v>6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1</v>
      </c>
      <c r="FY6" s="1">
        <v>0</v>
      </c>
      <c r="FZ6" s="1">
        <v>0</v>
      </c>
      <c r="GA6" s="1">
        <v>4</v>
      </c>
      <c r="GB6" s="1">
        <v>0</v>
      </c>
      <c r="GC6" s="1">
        <v>2</v>
      </c>
      <c r="GD6" s="1">
        <v>1</v>
      </c>
      <c r="GE6" s="1">
        <v>0</v>
      </c>
      <c r="GF6" s="1">
        <v>0</v>
      </c>
      <c r="GG6" s="1">
        <v>36</v>
      </c>
      <c r="GH6" s="1">
        <v>0</v>
      </c>
      <c r="GI6" s="1">
        <v>5</v>
      </c>
      <c r="GJ6" s="1">
        <v>18</v>
      </c>
      <c r="GK6" s="1">
        <v>8</v>
      </c>
      <c r="GL6" s="1">
        <v>0</v>
      </c>
      <c r="GM6" s="1">
        <v>22</v>
      </c>
      <c r="GN6" s="1">
        <v>20</v>
      </c>
      <c r="GO6" s="1">
        <v>17</v>
      </c>
      <c r="GP6" s="1">
        <v>8</v>
      </c>
      <c r="GQ6" s="1">
        <v>3</v>
      </c>
      <c r="GR6" s="1">
        <v>3</v>
      </c>
      <c r="GS6" s="1">
        <v>2</v>
      </c>
      <c r="GT6" s="1">
        <v>1</v>
      </c>
      <c r="GU6" s="1">
        <v>0</v>
      </c>
      <c r="GV6" s="1">
        <v>45</v>
      </c>
      <c r="GW6" s="1">
        <v>1</v>
      </c>
      <c r="GX6" s="1">
        <v>62</v>
      </c>
      <c r="GY6" s="1">
        <v>13</v>
      </c>
      <c r="GZ6" s="1">
        <v>30</v>
      </c>
      <c r="HA6" s="1">
        <v>19</v>
      </c>
      <c r="HB6" s="1">
        <v>39</v>
      </c>
      <c r="HC6" s="1">
        <v>36</v>
      </c>
      <c r="HD6" s="1">
        <v>25</v>
      </c>
      <c r="HE6" s="1">
        <v>0</v>
      </c>
      <c r="HF6" s="1">
        <v>137</v>
      </c>
      <c r="HG6" s="1">
        <v>101</v>
      </c>
      <c r="HH6" s="1">
        <v>0</v>
      </c>
      <c r="HI6" s="1">
        <v>5</v>
      </c>
      <c r="HJ6" s="1">
        <v>18</v>
      </c>
      <c r="HK6" s="1">
        <v>31</v>
      </c>
      <c r="HL6" s="1">
        <v>19</v>
      </c>
      <c r="HM6" s="1">
        <v>0</v>
      </c>
      <c r="HN6" s="1">
        <v>74</v>
      </c>
      <c r="HO6" s="1">
        <v>1</v>
      </c>
      <c r="HP6" s="1">
        <v>0</v>
      </c>
      <c r="HQ6" s="1">
        <v>1</v>
      </c>
      <c r="HR6" s="1">
        <v>22</v>
      </c>
      <c r="HS6" s="1">
        <v>56</v>
      </c>
      <c r="HT6" s="1">
        <v>6</v>
      </c>
      <c r="HU6" s="1">
        <v>178</v>
      </c>
      <c r="HV6" s="1">
        <v>0</v>
      </c>
      <c r="HW6" s="1">
        <v>21</v>
      </c>
      <c r="HX6" s="1">
        <v>64</v>
      </c>
      <c r="HY6" s="1">
        <v>0</v>
      </c>
      <c r="HZ6" s="1">
        <v>1</v>
      </c>
      <c r="IA6" s="1">
        <v>2</v>
      </c>
    </row>
    <row r="7" spans="1:235" x14ac:dyDescent="0.25">
      <c r="A7" t="s">
        <v>3</v>
      </c>
      <c r="B7" s="1">
        <v>2</v>
      </c>
      <c r="C7" s="1">
        <v>46424</v>
      </c>
      <c r="D7" s="1">
        <v>1308</v>
      </c>
      <c r="E7" s="1">
        <v>587</v>
      </c>
      <c r="F7" s="1">
        <v>16658</v>
      </c>
      <c r="G7" s="1">
        <v>502</v>
      </c>
      <c r="H7" s="1">
        <v>5</v>
      </c>
      <c r="I7" s="1">
        <v>10548</v>
      </c>
      <c r="J7" s="1">
        <v>82</v>
      </c>
      <c r="K7" s="1">
        <v>24027</v>
      </c>
      <c r="L7" s="1">
        <v>16427</v>
      </c>
      <c r="M7" s="1">
        <v>179</v>
      </c>
      <c r="N7" s="1">
        <v>10</v>
      </c>
      <c r="O7" s="1">
        <v>78</v>
      </c>
      <c r="P7" s="1">
        <v>20614</v>
      </c>
      <c r="Q7" s="1">
        <v>109</v>
      </c>
      <c r="R7" s="1">
        <v>166</v>
      </c>
      <c r="S7" s="1">
        <v>244</v>
      </c>
      <c r="T7" s="1">
        <v>7557</v>
      </c>
      <c r="U7" s="1">
        <v>6131</v>
      </c>
      <c r="V7" s="1">
        <v>129</v>
      </c>
      <c r="W7" s="1">
        <v>2734</v>
      </c>
      <c r="X7" s="1">
        <v>1879</v>
      </c>
      <c r="Y7" s="1">
        <v>125</v>
      </c>
      <c r="Z7" s="1">
        <v>0</v>
      </c>
      <c r="AA7" s="1">
        <v>3737</v>
      </c>
      <c r="AB7" s="1">
        <v>7205</v>
      </c>
      <c r="AC7" s="1">
        <v>25</v>
      </c>
      <c r="AD7" s="1">
        <v>19947</v>
      </c>
      <c r="AE7" s="1">
        <v>10</v>
      </c>
      <c r="AF7" s="1">
        <v>35</v>
      </c>
      <c r="AG7" s="1">
        <v>0</v>
      </c>
      <c r="AH7" s="1">
        <v>1974</v>
      </c>
      <c r="AI7" s="1">
        <v>13687</v>
      </c>
      <c r="AJ7" s="1">
        <v>577</v>
      </c>
      <c r="AK7" s="1">
        <v>16</v>
      </c>
      <c r="AL7" s="1">
        <v>3866</v>
      </c>
      <c r="AM7" s="1">
        <v>2236</v>
      </c>
      <c r="AN7" s="1">
        <v>7</v>
      </c>
      <c r="AO7" s="1">
        <v>7736</v>
      </c>
      <c r="AP7" s="1">
        <v>46</v>
      </c>
      <c r="AQ7" s="1">
        <v>2077</v>
      </c>
      <c r="AR7" s="1">
        <v>3625</v>
      </c>
      <c r="AS7" s="1">
        <v>1166</v>
      </c>
      <c r="AT7" s="1">
        <v>4</v>
      </c>
      <c r="AU7" s="1">
        <v>16573</v>
      </c>
      <c r="AV7" s="1">
        <v>0</v>
      </c>
      <c r="AW7" s="1">
        <v>4577</v>
      </c>
      <c r="AX7" s="1">
        <v>5237</v>
      </c>
      <c r="AY7" s="1">
        <v>19</v>
      </c>
      <c r="AZ7" s="1">
        <v>60</v>
      </c>
      <c r="BA7" s="1">
        <v>52</v>
      </c>
      <c r="BB7" s="1">
        <v>270</v>
      </c>
      <c r="BC7" s="1">
        <v>21007</v>
      </c>
      <c r="BD7" s="1">
        <v>1335</v>
      </c>
      <c r="BE7" s="1">
        <v>363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3620</v>
      </c>
      <c r="BV7" s="1">
        <v>2076</v>
      </c>
      <c r="BW7" s="1">
        <v>188</v>
      </c>
      <c r="BX7" s="1">
        <v>306</v>
      </c>
      <c r="BY7" s="1">
        <v>23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4939</v>
      </c>
      <c r="CF7" s="1">
        <v>43</v>
      </c>
      <c r="CG7" s="1">
        <v>3008</v>
      </c>
      <c r="CH7" s="1">
        <v>250</v>
      </c>
      <c r="CI7" s="1">
        <v>0</v>
      </c>
      <c r="CJ7" s="1">
        <v>0</v>
      </c>
      <c r="CK7" s="1">
        <v>3591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7</v>
      </c>
      <c r="CR7" s="1">
        <v>1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25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5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1</v>
      </c>
      <c r="EA7" s="1">
        <v>6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3</v>
      </c>
      <c r="ES7" s="1">
        <v>0</v>
      </c>
      <c r="ET7" s="1">
        <v>1</v>
      </c>
      <c r="EU7" s="1">
        <v>6</v>
      </c>
      <c r="EV7" s="1">
        <v>4634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314</v>
      </c>
      <c r="FD7" s="1">
        <v>228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4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1847</v>
      </c>
      <c r="GF7" s="1">
        <v>2877</v>
      </c>
      <c r="GG7" s="1">
        <v>25153</v>
      </c>
      <c r="GH7" s="1">
        <v>3816</v>
      </c>
      <c r="GI7" s="1">
        <v>51</v>
      </c>
      <c r="GJ7" s="1">
        <v>0</v>
      </c>
      <c r="GK7" s="1">
        <v>11837</v>
      </c>
      <c r="GL7" s="1">
        <v>29536</v>
      </c>
      <c r="GM7" s="1">
        <v>6117</v>
      </c>
      <c r="GN7" s="1">
        <v>9898</v>
      </c>
      <c r="GO7" s="1">
        <v>0</v>
      </c>
      <c r="GP7" s="1">
        <v>7163</v>
      </c>
      <c r="GQ7" s="1">
        <v>0</v>
      </c>
      <c r="GR7" s="1">
        <v>2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106465</v>
      </c>
      <c r="GY7" s="1">
        <v>10533</v>
      </c>
      <c r="GZ7" s="1">
        <v>10956</v>
      </c>
      <c r="HA7" s="1">
        <v>1</v>
      </c>
      <c r="HB7" s="1">
        <v>47</v>
      </c>
      <c r="HC7" s="1">
        <v>20378</v>
      </c>
      <c r="HD7" s="1">
        <v>20629</v>
      </c>
      <c r="HE7" s="1">
        <v>3105</v>
      </c>
      <c r="HF7" s="1">
        <v>59734</v>
      </c>
      <c r="HG7" s="1">
        <v>2888</v>
      </c>
      <c r="HH7" s="1">
        <v>313</v>
      </c>
      <c r="HI7" s="1">
        <v>1294</v>
      </c>
      <c r="HJ7" s="1">
        <v>72</v>
      </c>
      <c r="HK7" s="1">
        <v>0</v>
      </c>
      <c r="HL7" s="1">
        <v>33</v>
      </c>
      <c r="HM7" s="1">
        <v>0</v>
      </c>
      <c r="HN7" s="1">
        <v>44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1373</v>
      </c>
      <c r="HZ7" s="1">
        <v>5285</v>
      </c>
      <c r="IA7" s="1">
        <v>3844</v>
      </c>
    </row>
    <row r="8" spans="1:235" x14ac:dyDescent="0.25">
      <c r="A8" t="s">
        <v>4</v>
      </c>
      <c r="B8" s="1">
        <v>3</v>
      </c>
      <c r="C8" s="1">
        <v>697</v>
      </c>
      <c r="D8" s="1">
        <v>563</v>
      </c>
      <c r="E8" s="1">
        <v>32</v>
      </c>
      <c r="F8" s="1">
        <v>497</v>
      </c>
      <c r="G8" s="1">
        <v>32</v>
      </c>
      <c r="H8" s="1">
        <v>2</v>
      </c>
      <c r="I8" s="1">
        <v>109</v>
      </c>
      <c r="J8" s="1">
        <v>1</v>
      </c>
      <c r="K8" s="1">
        <v>625</v>
      </c>
      <c r="L8" s="1">
        <v>167</v>
      </c>
      <c r="M8" s="1">
        <v>4</v>
      </c>
      <c r="N8" s="1">
        <v>3</v>
      </c>
      <c r="O8" s="1">
        <v>21</v>
      </c>
      <c r="P8" s="1">
        <v>94</v>
      </c>
      <c r="Q8" s="1">
        <v>54</v>
      </c>
      <c r="R8" s="1">
        <v>4</v>
      </c>
      <c r="S8" s="1">
        <v>55</v>
      </c>
      <c r="T8" s="1">
        <v>131</v>
      </c>
      <c r="U8" s="1">
        <v>82</v>
      </c>
      <c r="V8" s="1">
        <v>14</v>
      </c>
      <c r="W8" s="1">
        <v>86</v>
      </c>
      <c r="X8" s="1">
        <v>121</v>
      </c>
      <c r="Y8" s="1">
        <v>122</v>
      </c>
      <c r="Z8" s="1">
        <v>0</v>
      </c>
      <c r="AA8" s="1">
        <v>1149</v>
      </c>
      <c r="AB8" s="1">
        <v>770</v>
      </c>
      <c r="AC8" s="1">
        <v>34</v>
      </c>
      <c r="AD8" s="1">
        <v>371</v>
      </c>
      <c r="AE8" s="1">
        <v>9</v>
      </c>
      <c r="AF8" s="1">
        <v>15</v>
      </c>
      <c r="AG8" s="1">
        <v>9</v>
      </c>
      <c r="AH8" s="1">
        <v>2677</v>
      </c>
      <c r="AI8" s="1">
        <v>922</v>
      </c>
      <c r="AJ8" s="1">
        <v>582</v>
      </c>
      <c r="AK8" s="1">
        <v>30</v>
      </c>
      <c r="AL8" s="1">
        <v>1420</v>
      </c>
      <c r="AM8" s="1">
        <v>968</v>
      </c>
      <c r="AN8" s="1">
        <v>36</v>
      </c>
      <c r="AO8" s="1">
        <v>775</v>
      </c>
      <c r="AP8" s="1">
        <v>219</v>
      </c>
      <c r="AQ8" s="1">
        <v>1312</v>
      </c>
      <c r="AR8" s="1">
        <v>2801</v>
      </c>
      <c r="AS8" s="1">
        <v>1288</v>
      </c>
      <c r="AT8" s="1">
        <v>137</v>
      </c>
      <c r="AU8" s="1">
        <v>3321</v>
      </c>
      <c r="AV8" s="1">
        <v>7</v>
      </c>
      <c r="AW8" s="1">
        <v>2276</v>
      </c>
      <c r="AX8" s="1">
        <v>232</v>
      </c>
      <c r="AY8" s="1">
        <v>63</v>
      </c>
      <c r="AZ8" s="1">
        <v>82</v>
      </c>
      <c r="BA8" s="1">
        <v>63</v>
      </c>
      <c r="BB8" s="1">
        <v>124</v>
      </c>
      <c r="BC8" s="1">
        <v>1919</v>
      </c>
      <c r="BD8" s="1">
        <v>241</v>
      </c>
      <c r="BE8" s="1">
        <v>167</v>
      </c>
      <c r="BF8" s="1">
        <v>22</v>
      </c>
      <c r="BG8" s="1">
        <v>17</v>
      </c>
      <c r="BH8" s="1">
        <v>8</v>
      </c>
      <c r="BI8" s="1">
        <v>181</v>
      </c>
      <c r="BJ8" s="1">
        <v>363</v>
      </c>
      <c r="BK8" s="1">
        <v>253</v>
      </c>
      <c r="BL8" s="1">
        <v>16</v>
      </c>
      <c r="BM8" s="1">
        <v>12</v>
      </c>
      <c r="BN8" s="1">
        <v>303</v>
      </c>
      <c r="BO8" s="1">
        <v>84</v>
      </c>
      <c r="BP8" s="1">
        <v>42</v>
      </c>
      <c r="BQ8" s="1">
        <v>31</v>
      </c>
      <c r="BR8" s="1">
        <v>172</v>
      </c>
      <c r="BS8" s="1">
        <v>94</v>
      </c>
      <c r="BT8" s="1">
        <v>193</v>
      </c>
      <c r="BU8" s="1">
        <v>665</v>
      </c>
      <c r="BV8" s="1">
        <v>899</v>
      </c>
      <c r="BW8" s="1">
        <v>74</v>
      </c>
      <c r="BX8" s="1">
        <v>140</v>
      </c>
      <c r="BY8" s="1">
        <v>32</v>
      </c>
      <c r="BZ8" s="1">
        <v>14</v>
      </c>
      <c r="CA8" s="1">
        <v>11</v>
      </c>
      <c r="CB8" s="1">
        <v>26</v>
      </c>
      <c r="CC8" s="1">
        <v>193</v>
      </c>
      <c r="CD8" s="1">
        <v>31</v>
      </c>
      <c r="CE8" s="1">
        <v>104</v>
      </c>
      <c r="CF8" s="1">
        <v>74</v>
      </c>
      <c r="CG8" s="1">
        <v>202</v>
      </c>
      <c r="CH8" s="1">
        <v>245</v>
      </c>
      <c r="CI8" s="1">
        <v>3</v>
      </c>
      <c r="CJ8" s="1">
        <v>15</v>
      </c>
      <c r="CK8" s="1">
        <v>173</v>
      </c>
      <c r="CL8" s="1">
        <v>81</v>
      </c>
      <c r="CM8" s="1">
        <v>6</v>
      </c>
      <c r="CN8" s="1">
        <v>153</v>
      </c>
      <c r="CO8" s="1">
        <v>11</v>
      </c>
      <c r="CP8" s="1">
        <v>73</v>
      </c>
      <c r="CQ8" s="1">
        <v>1</v>
      </c>
      <c r="CR8" s="1">
        <v>8</v>
      </c>
      <c r="CS8" s="1">
        <v>0</v>
      </c>
      <c r="CT8" s="1">
        <v>9</v>
      </c>
      <c r="CU8" s="1">
        <v>14</v>
      </c>
      <c r="CV8" s="1">
        <v>13</v>
      </c>
      <c r="CW8" s="1">
        <v>1</v>
      </c>
      <c r="CX8" s="1">
        <v>0</v>
      </c>
      <c r="CY8" s="1">
        <v>21</v>
      </c>
      <c r="CZ8" s="1">
        <v>18</v>
      </c>
      <c r="DA8" s="1">
        <v>9</v>
      </c>
      <c r="DB8" s="1">
        <v>0</v>
      </c>
      <c r="DC8" s="1">
        <v>23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6</v>
      </c>
      <c r="DK8" s="1">
        <v>41</v>
      </c>
      <c r="DL8" s="1">
        <v>0</v>
      </c>
      <c r="DM8" s="1">
        <v>4</v>
      </c>
      <c r="DN8" s="1">
        <v>10</v>
      </c>
      <c r="DO8" s="1">
        <v>0</v>
      </c>
      <c r="DP8" s="1">
        <v>2</v>
      </c>
      <c r="DQ8" s="1">
        <v>12</v>
      </c>
      <c r="DR8" s="1">
        <v>0</v>
      </c>
      <c r="DS8" s="1">
        <v>0</v>
      </c>
      <c r="DT8" s="1">
        <v>2</v>
      </c>
      <c r="DU8" s="1">
        <v>0</v>
      </c>
      <c r="DV8" s="1">
        <v>0</v>
      </c>
      <c r="DW8" s="1">
        <v>2</v>
      </c>
      <c r="DX8" s="1">
        <v>0</v>
      </c>
      <c r="DY8" s="1">
        <v>0</v>
      </c>
      <c r="DZ8" s="1">
        <v>64</v>
      </c>
      <c r="EA8" s="1">
        <v>7</v>
      </c>
      <c r="EB8" s="1">
        <v>9</v>
      </c>
      <c r="EC8" s="1">
        <v>1</v>
      </c>
      <c r="ED8" s="1">
        <v>2</v>
      </c>
      <c r="EE8" s="1">
        <v>17</v>
      </c>
      <c r="EF8" s="1">
        <v>10</v>
      </c>
      <c r="EG8" s="1">
        <v>0</v>
      </c>
      <c r="EH8" s="1">
        <v>0</v>
      </c>
      <c r="EI8" s="1">
        <v>0</v>
      </c>
      <c r="EJ8" s="1">
        <v>21</v>
      </c>
      <c r="EK8" s="1">
        <v>8</v>
      </c>
      <c r="EL8" s="1">
        <v>0</v>
      </c>
      <c r="EM8" s="1">
        <v>23</v>
      </c>
      <c r="EN8" s="1">
        <v>0</v>
      </c>
      <c r="EO8" s="1">
        <v>0</v>
      </c>
      <c r="EP8" s="1">
        <v>12</v>
      </c>
      <c r="EQ8" s="1">
        <v>11</v>
      </c>
      <c r="ER8" s="1">
        <v>1</v>
      </c>
      <c r="ES8" s="1">
        <v>22</v>
      </c>
      <c r="ET8" s="1">
        <v>36</v>
      </c>
      <c r="EU8" s="1">
        <v>81</v>
      </c>
      <c r="EV8" s="1">
        <v>426</v>
      </c>
      <c r="EW8" s="1">
        <v>215</v>
      </c>
      <c r="EX8" s="1">
        <v>141</v>
      </c>
      <c r="EY8" s="1">
        <v>255</v>
      </c>
      <c r="EZ8" s="1">
        <v>234</v>
      </c>
      <c r="FA8" s="1">
        <v>34</v>
      </c>
      <c r="FB8" s="1">
        <v>18</v>
      </c>
      <c r="FC8" s="1">
        <v>239</v>
      </c>
      <c r="FD8" s="1">
        <v>8</v>
      </c>
      <c r="FE8" s="1">
        <v>4</v>
      </c>
      <c r="FF8" s="1">
        <v>31</v>
      </c>
      <c r="FG8" s="1">
        <v>561</v>
      </c>
      <c r="FH8" s="1">
        <v>20</v>
      </c>
      <c r="FI8" s="1">
        <v>10</v>
      </c>
      <c r="FJ8" s="1">
        <v>1</v>
      </c>
      <c r="FK8" s="1">
        <v>42</v>
      </c>
      <c r="FL8" s="1">
        <v>14</v>
      </c>
      <c r="FM8" s="1">
        <v>234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48</v>
      </c>
      <c r="GB8" s="1">
        <v>70</v>
      </c>
      <c r="GC8" s="1">
        <v>101</v>
      </c>
      <c r="GD8" s="1">
        <v>0</v>
      </c>
      <c r="GE8" s="1">
        <v>284</v>
      </c>
      <c r="GF8" s="1">
        <v>470</v>
      </c>
      <c r="GG8" s="1">
        <v>704</v>
      </c>
      <c r="GH8" s="1">
        <v>817</v>
      </c>
      <c r="GI8" s="1">
        <v>225</v>
      </c>
      <c r="GJ8" s="1">
        <v>10</v>
      </c>
      <c r="GK8" s="1">
        <v>969</v>
      </c>
      <c r="GL8" s="1">
        <v>733</v>
      </c>
      <c r="GM8" s="1">
        <v>925</v>
      </c>
      <c r="GN8" s="1">
        <v>1173</v>
      </c>
      <c r="GO8" s="1">
        <v>24</v>
      </c>
      <c r="GP8" s="1">
        <v>2343</v>
      </c>
      <c r="GQ8" s="1">
        <v>20</v>
      </c>
      <c r="GR8" s="1">
        <v>21</v>
      </c>
      <c r="GS8" s="1">
        <v>11</v>
      </c>
      <c r="GT8" s="1">
        <v>3</v>
      </c>
      <c r="GU8" s="1">
        <v>0</v>
      </c>
      <c r="GV8" s="1">
        <v>12</v>
      </c>
      <c r="GW8" s="1">
        <v>4</v>
      </c>
      <c r="GX8" s="1">
        <v>3834</v>
      </c>
      <c r="GY8" s="1">
        <v>865</v>
      </c>
      <c r="GZ8" s="1">
        <v>1399</v>
      </c>
      <c r="HA8" s="1">
        <v>28</v>
      </c>
      <c r="HB8" s="1">
        <v>55</v>
      </c>
      <c r="HC8" s="1">
        <v>1988</v>
      </c>
      <c r="HD8" s="1">
        <v>1374</v>
      </c>
      <c r="HE8" s="1">
        <v>2086</v>
      </c>
      <c r="HF8" s="1">
        <v>5254</v>
      </c>
      <c r="HG8" s="1">
        <v>318</v>
      </c>
      <c r="HH8" s="1">
        <v>19</v>
      </c>
      <c r="HI8" s="1">
        <v>1334</v>
      </c>
      <c r="HJ8" s="1">
        <v>52</v>
      </c>
      <c r="HK8" s="1">
        <v>57</v>
      </c>
      <c r="HL8" s="1">
        <v>27</v>
      </c>
      <c r="HM8" s="1">
        <v>11</v>
      </c>
      <c r="HN8" s="1">
        <v>81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56</v>
      </c>
      <c r="HV8" s="1">
        <v>295</v>
      </c>
      <c r="HW8" s="1">
        <v>302</v>
      </c>
      <c r="HX8" s="1">
        <v>122</v>
      </c>
      <c r="HY8" s="1">
        <v>48</v>
      </c>
      <c r="HZ8" s="1">
        <v>2982</v>
      </c>
      <c r="IA8" s="1">
        <v>1820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313</v>
      </c>
      <c r="D10" s="1">
        <v>5</v>
      </c>
      <c r="E10" s="1">
        <v>142</v>
      </c>
      <c r="F10" s="1">
        <v>214</v>
      </c>
      <c r="G10" s="1">
        <v>41</v>
      </c>
      <c r="H10" s="1">
        <v>11</v>
      </c>
      <c r="I10" s="1">
        <v>68</v>
      </c>
      <c r="J10" s="1">
        <v>17</v>
      </c>
      <c r="K10" s="1">
        <v>412</v>
      </c>
      <c r="L10" s="1">
        <v>176</v>
      </c>
      <c r="M10" s="1">
        <v>0</v>
      </c>
      <c r="N10" s="1">
        <v>0</v>
      </c>
      <c r="O10" s="1">
        <v>22</v>
      </c>
      <c r="P10" s="1">
        <v>62</v>
      </c>
      <c r="Q10" s="1">
        <v>125</v>
      </c>
      <c r="R10" s="1">
        <v>14</v>
      </c>
      <c r="S10" s="1">
        <v>23</v>
      </c>
      <c r="T10" s="1">
        <v>300</v>
      </c>
      <c r="U10" s="1">
        <v>170</v>
      </c>
      <c r="V10" s="1">
        <v>80</v>
      </c>
      <c r="W10" s="1">
        <v>170</v>
      </c>
      <c r="X10" s="1">
        <v>285</v>
      </c>
      <c r="Y10" s="1">
        <v>405</v>
      </c>
      <c r="Z10" s="1">
        <v>12</v>
      </c>
      <c r="AA10" s="1">
        <v>210</v>
      </c>
      <c r="AB10" s="1">
        <v>497</v>
      </c>
      <c r="AC10" s="1">
        <v>100</v>
      </c>
      <c r="AD10" s="1">
        <v>648</v>
      </c>
      <c r="AE10" s="1">
        <v>53</v>
      </c>
      <c r="AF10" s="1">
        <v>118</v>
      </c>
      <c r="AG10" s="1">
        <v>57</v>
      </c>
      <c r="AH10" s="1">
        <v>1250</v>
      </c>
      <c r="AI10" s="1">
        <v>318</v>
      </c>
      <c r="AJ10" s="1">
        <v>695</v>
      </c>
      <c r="AK10" s="1">
        <v>64</v>
      </c>
      <c r="AL10" s="1">
        <v>638</v>
      </c>
      <c r="AM10" s="1">
        <v>604</v>
      </c>
      <c r="AN10" s="1">
        <v>85</v>
      </c>
      <c r="AO10" s="1">
        <v>39</v>
      </c>
      <c r="AP10" s="1">
        <v>174</v>
      </c>
      <c r="AQ10" s="1">
        <v>800</v>
      </c>
      <c r="AR10" s="1">
        <v>344</v>
      </c>
      <c r="AS10" s="1">
        <v>247</v>
      </c>
      <c r="AT10" s="1">
        <v>146</v>
      </c>
      <c r="AU10" s="1">
        <v>431</v>
      </c>
      <c r="AV10" s="1">
        <v>23</v>
      </c>
      <c r="AW10" s="1">
        <v>494</v>
      </c>
      <c r="AX10" s="1">
        <v>194</v>
      </c>
      <c r="AY10" s="1">
        <v>15</v>
      </c>
      <c r="AZ10" s="1">
        <v>88</v>
      </c>
      <c r="BA10" s="1">
        <v>50</v>
      </c>
      <c r="BB10" s="1">
        <v>306</v>
      </c>
      <c r="BC10" s="1">
        <v>417</v>
      </c>
      <c r="BD10" s="1">
        <v>220</v>
      </c>
      <c r="BE10" s="1">
        <v>474</v>
      </c>
      <c r="BF10" s="1">
        <v>185</v>
      </c>
      <c r="BG10" s="1">
        <v>30</v>
      </c>
      <c r="BH10" s="1">
        <v>126</v>
      </c>
      <c r="BI10" s="1">
        <v>456</v>
      </c>
      <c r="BJ10" s="1">
        <v>720</v>
      </c>
      <c r="BK10" s="1">
        <v>185</v>
      </c>
      <c r="BL10" s="1">
        <v>66</v>
      </c>
      <c r="BM10" s="1">
        <v>228</v>
      </c>
      <c r="BN10" s="1">
        <v>961</v>
      </c>
      <c r="BO10" s="1">
        <v>375</v>
      </c>
      <c r="BP10" s="1">
        <v>636</v>
      </c>
      <c r="BQ10" s="1">
        <v>586</v>
      </c>
      <c r="BR10" s="1">
        <v>1042</v>
      </c>
      <c r="BS10" s="1">
        <v>968</v>
      </c>
      <c r="BT10" s="1">
        <v>990</v>
      </c>
      <c r="BU10" s="1">
        <v>226</v>
      </c>
      <c r="BV10" s="1">
        <v>142</v>
      </c>
      <c r="BW10" s="1">
        <v>277</v>
      </c>
      <c r="BX10" s="1">
        <v>483</v>
      </c>
      <c r="BY10" s="1">
        <v>36</v>
      </c>
      <c r="BZ10" s="1">
        <v>51</v>
      </c>
      <c r="CA10" s="1">
        <v>44</v>
      </c>
      <c r="CB10" s="1">
        <v>137</v>
      </c>
      <c r="CC10" s="1">
        <v>231</v>
      </c>
      <c r="CD10" s="1">
        <v>81</v>
      </c>
      <c r="CE10" s="1">
        <v>173</v>
      </c>
      <c r="CF10" s="1">
        <v>248</v>
      </c>
      <c r="CG10" s="1">
        <v>258</v>
      </c>
      <c r="CH10" s="1">
        <v>199</v>
      </c>
      <c r="CI10" s="1">
        <v>8</v>
      </c>
      <c r="CJ10" s="1">
        <v>30</v>
      </c>
      <c r="CK10" s="1">
        <v>113</v>
      </c>
      <c r="CL10" s="1">
        <v>57</v>
      </c>
      <c r="CM10" s="1">
        <v>5</v>
      </c>
      <c r="CN10" s="1">
        <v>125</v>
      </c>
      <c r="CO10" s="1">
        <v>15</v>
      </c>
      <c r="CP10" s="1">
        <v>55</v>
      </c>
      <c r="CQ10" s="1">
        <v>0</v>
      </c>
      <c r="CR10" s="1">
        <v>3</v>
      </c>
      <c r="CS10" s="1">
        <v>3</v>
      </c>
      <c r="CT10" s="1">
        <v>0</v>
      </c>
      <c r="CU10" s="1">
        <v>13</v>
      </c>
      <c r="CV10" s="1">
        <v>5</v>
      </c>
      <c r="CW10" s="1">
        <v>0</v>
      </c>
      <c r="CX10" s="1">
        <v>0</v>
      </c>
      <c r="CY10" s="1">
        <v>2</v>
      </c>
      <c r="CZ10" s="1">
        <v>2</v>
      </c>
      <c r="DA10" s="1">
        <v>1</v>
      </c>
      <c r="DB10" s="1">
        <v>1</v>
      </c>
      <c r="DC10" s="1">
        <v>2</v>
      </c>
      <c r="DD10" s="1">
        <v>6</v>
      </c>
      <c r="DE10" s="1">
        <v>1</v>
      </c>
      <c r="DF10" s="1">
        <v>0</v>
      </c>
      <c r="DG10" s="1">
        <v>0</v>
      </c>
      <c r="DH10" s="1">
        <v>0</v>
      </c>
      <c r="DI10" s="1">
        <v>1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4</v>
      </c>
      <c r="DP10" s="1">
        <v>0</v>
      </c>
      <c r="DQ10" s="1">
        <v>0</v>
      </c>
      <c r="DR10" s="1">
        <v>0</v>
      </c>
      <c r="DS10" s="1">
        <v>0</v>
      </c>
      <c r="DT10" s="1">
        <v>52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46</v>
      </c>
      <c r="EA10" s="1">
        <v>6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1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2</v>
      </c>
      <c r="EQ10" s="1">
        <v>0</v>
      </c>
      <c r="ER10" s="1">
        <v>1</v>
      </c>
      <c r="ES10" s="1">
        <v>3</v>
      </c>
      <c r="ET10" s="1">
        <v>3</v>
      </c>
      <c r="EU10" s="1">
        <v>150</v>
      </c>
      <c r="EV10" s="1">
        <v>477</v>
      </c>
      <c r="EW10" s="1">
        <v>735</v>
      </c>
      <c r="EX10" s="1">
        <v>466</v>
      </c>
      <c r="EY10" s="1">
        <v>303</v>
      </c>
      <c r="EZ10" s="1">
        <v>454</v>
      </c>
      <c r="FA10" s="1">
        <v>189</v>
      </c>
      <c r="FB10" s="1">
        <v>381</v>
      </c>
      <c r="FC10" s="1">
        <v>323</v>
      </c>
      <c r="FD10" s="1">
        <v>385</v>
      </c>
      <c r="FE10" s="1">
        <v>318</v>
      </c>
      <c r="FF10" s="1">
        <v>204</v>
      </c>
      <c r="FG10" s="1">
        <v>583</v>
      </c>
      <c r="FH10" s="1">
        <v>12</v>
      </c>
      <c r="FI10" s="1">
        <v>10</v>
      </c>
      <c r="FJ10" s="1">
        <v>0</v>
      </c>
      <c r="FK10" s="1">
        <v>63</v>
      </c>
      <c r="FL10" s="1">
        <v>41</v>
      </c>
      <c r="FM10" s="1">
        <v>343</v>
      </c>
      <c r="FN10" s="1">
        <v>2</v>
      </c>
      <c r="FO10" s="1">
        <v>56</v>
      </c>
      <c r="FP10" s="1">
        <v>9</v>
      </c>
      <c r="FQ10" s="1">
        <v>4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1</v>
      </c>
      <c r="FX10" s="1">
        <v>20</v>
      </c>
      <c r="FY10" s="1">
        <v>21</v>
      </c>
      <c r="FZ10" s="1">
        <v>27</v>
      </c>
      <c r="GA10" s="1">
        <v>159</v>
      </c>
      <c r="GB10" s="1">
        <v>491</v>
      </c>
      <c r="GC10" s="1">
        <v>59</v>
      </c>
      <c r="GD10" s="1">
        <v>55</v>
      </c>
      <c r="GE10" s="1">
        <v>187</v>
      </c>
      <c r="GF10" s="1">
        <v>108</v>
      </c>
      <c r="GG10" s="1">
        <v>206</v>
      </c>
      <c r="GH10" s="1">
        <v>532</v>
      </c>
      <c r="GI10" s="1">
        <v>246</v>
      </c>
      <c r="GJ10" s="1">
        <v>104</v>
      </c>
      <c r="GK10" s="1">
        <v>450</v>
      </c>
      <c r="GL10" s="1">
        <v>180</v>
      </c>
      <c r="GM10" s="1">
        <v>336</v>
      </c>
      <c r="GN10" s="1">
        <v>445</v>
      </c>
      <c r="GO10" s="1">
        <v>79</v>
      </c>
      <c r="GP10" s="1">
        <v>358</v>
      </c>
      <c r="GQ10" s="1">
        <v>8</v>
      </c>
      <c r="GR10" s="1">
        <v>68</v>
      </c>
      <c r="GS10" s="1">
        <v>32</v>
      </c>
      <c r="GT10" s="1">
        <v>3</v>
      </c>
      <c r="GU10" s="1">
        <v>0</v>
      </c>
      <c r="GV10" s="1">
        <v>54</v>
      </c>
      <c r="GW10" s="1">
        <v>0</v>
      </c>
      <c r="GX10" s="1">
        <v>153</v>
      </c>
      <c r="GY10" s="1">
        <v>427</v>
      </c>
      <c r="GZ10" s="1">
        <v>211</v>
      </c>
      <c r="HA10" s="1">
        <v>41</v>
      </c>
      <c r="HB10" s="1">
        <v>45</v>
      </c>
      <c r="HC10" s="1">
        <v>233</v>
      </c>
      <c r="HD10" s="1">
        <v>436</v>
      </c>
      <c r="HE10" s="1">
        <v>1365</v>
      </c>
      <c r="HF10" s="1">
        <v>281</v>
      </c>
      <c r="HG10" s="1">
        <v>1082</v>
      </c>
      <c r="HH10" s="1">
        <v>3</v>
      </c>
      <c r="HI10" s="1">
        <v>376</v>
      </c>
      <c r="HJ10" s="1">
        <v>264</v>
      </c>
      <c r="HK10" s="1">
        <v>16</v>
      </c>
      <c r="HL10" s="1">
        <v>40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230</v>
      </c>
      <c r="HX10" s="1">
        <v>17</v>
      </c>
      <c r="HY10" s="1">
        <v>53</v>
      </c>
      <c r="HZ10" s="1">
        <v>671</v>
      </c>
      <c r="IA10" s="1">
        <v>293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210</v>
      </c>
      <c r="G11" s="1">
        <v>81</v>
      </c>
      <c r="H11" s="1">
        <v>218</v>
      </c>
      <c r="I11" s="1">
        <v>55</v>
      </c>
      <c r="J11" s="1">
        <v>93</v>
      </c>
      <c r="K11" s="1">
        <v>62</v>
      </c>
      <c r="L11" s="1">
        <v>3</v>
      </c>
      <c r="M11" s="1">
        <v>57</v>
      </c>
      <c r="N11" s="1">
        <v>32</v>
      </c>
      <c r="O11" s="1">
        <v>124</v>
      </c>
      <c r="P11" s="1">
        <v>0</v>
      </c>
      <c r="Q11" s="1">
        <v>26</v>
      </c>
      <c r="R11" s="1">
        <v>98</v>
      </c>
      <c r="S11" s="1">
        <v>228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26</v>
      </c>
      <c r="Z11" s="1">
        <v>66</v>
      </c>
      <c r="AA11" s="1">
        <v>28</v>
      </c>
      <c r="AB11" s="1">
        <v>16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11</v>
      </c>
      <c r="AK11" s="1">
        <v>85</v>
      </c>
      <c r="AL11" s="1">
        <v>8</v>
      </c>
      <c r="AM11" s="1">
        <v>3</v>
      </c>
      <c r="AN11" s="1">
        <v>65</v>
      </c>
      <c r="AO11" s="1">
        <v>38</v>
      </c>
      <c r="AP11" s="1">
        <v>113</v>
      </c>
      <c r="AQ11" s="1">
        <v>1</v>
      </c>
      <c r="AR11" s="1">
        <v>34</v>
      </c>
      <c r="AS11" s="1">
        <v>10</v>
      </c>
      <c r="AT11" s="1">
        <v>14</v>
      </c>
      <c r="AU11" s="1">
        <v>11</v>
      </c>
      <c r="AV11" s="1">
        <v>82</v>
      </c>
      <c r="AW11" s="1">
        <v>36</v>
      </c>
      <c r="AX11" s="1">
        <v>2</v>
      </c>
      <c r="AY11" s="1">
        <v>125</v>
      </c>
      <c r="AZ11" s="1">
        <v>199</v>
      </c>
      <c r="BA11" s="1">
        <v>162</v>
      </c>
      <c r="BB11" s="1">
        <v>4</v>
      </c>
      <c r="BC11" s="1">
        <v>2</v>
      </c>
      <c r="BD11" s="1">
        <v>15</v>
      </c>
      <c r="BE11" s="1">
        <v>49</v>
      </c>
      <c r="BF11" s="1">
        <v>57</v>
      </c>
      <c r="BG11" s="1">
        <v>103</v>
      </c>
      <c r="BH11" s="1">
        <v>56</v>
      </c>
      <c r="BI11" s="1">
        <v>8</v>
      </c>
      <c r="BJ11" s="1">
        <v>25</v>
      </c>
      <c r="BK11" s="1">
        <v>0</v>
      </c>
      <c r="BL11" s="1">
        <v>16</v>
      </c>
      <c r="BM11" s="1">
        <v>2</v>
      </c>
      <c r="BN11" s="1">
        <v>15</v>
      </c>
      <c r="BO11" s="1">
        <v>13</v>
      </c>
      <c r="BP11" s="1">
        <v>1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4</v>
      </c>
      <c r="BX11" s="1">
        <v>4</v>
      </c>
      <c r="BY11" s="1">
        <v>192</v>
      </c>
      <c r="BZ11" s="1">
        <v>105</v>
      </c>
      <c r="CA11" s="1">
        <v>125</v>
      </c>
      <c r="CB11" s="1">
        <v>71</v>
      </c>
      <c r="CC11" s="1">
        <v>20</v>
      </c>
      <c r="CD11" s="1">
        <v>16</v>
      </c>
      <c r="CE11" s="1">
        <v>6</v>
      </c>
      <c r="CF11" s="1">
        <v>24</v>
      </c>
      <c r="CG11" s="1">
        <v>3</v>
      </c>
      <c r="CH11" s="1">
        <v>4</v>
      </c>
      <c r="CI11" s="1">
        <v>127</v>
      </c>
      <c r="CJ11" s="1">
        <v>192</v>
      </c>
      <c r="CK11" s="1">
        <v>6</v>
      </c>
      <c r="CL11" s="1">
        <v>9</v>
      </c>
      <c r="CM11" s="1">
        <v>121</v>
      </c>
      <c r="CN11" s="1">
        <v>15</v>
      </c>
      <c r="CO11" s="1">
        <v>118</v>
      </c>
      <c r="CP11" s="1">
        <v>31</v>
      </c>
      <c r="CQ11" s="1">
        <v>62</v>
      </c>
      <c r="CR11" s="1">
        <v>150</v>
      </c>
      <c r="CS11" s="1">
        <v>137</v>
      </c>
      <c r="CT11" s="1">
        <v>84</v>
      </c>
      <c r="CU11" s="1">
        <v>93</v>
      </c>
      <c r="CV11" s="1">
        <v>145</v>
      </c>
      <c r="CW11" s="1">
        <v>8</v>
      </c>
      <c r="CX11" s="1">
        <v>91</v>
      </c>
      <c r="CY11" s="1">
        <v>89</v>
      </c>
      <c r="CZ11" s="1">
        <v>86</v>
      </c>
      <c r="DA11" s="1">
        <v>67</v>
      </c>
      <c r="DB11" s="1">
        <v>75</v>
      </c>
      <c r="DC11" s="1">
        <v>86</v>
      </c>
      <c r="DD11" s="1">
        <v>90</v>
      </c>
      <c r="DE11" s="1">
        <v>105</v>
      </c>
      <c r="DF11" s="1">
        <v>111</v>
      </c>
      <c r="DG11" s="1">
        <v>74</v>
      </c>
      <c r="DH11" s="1">
        <v>68</v>
      </c>
      <c r="DI11" s="1">
        <v>63</v>
      </c>
      <c r="DJ11" s="1">
        <v>88</v>
      </c>
      <c r="DK11" s="1">
        <v>119</v>
      </c>
      <c r="DL11" s="1">
        <v>76</v>
      </c>
      <c r="DM11" s="1">
        <v>134</v>
      </c>
      <c r="DN11" s="1">
        <v>112</v>
      </c>
      <c r="DO11" s="1">
        <v>130</v>
      </c>
      <c r="DP11" s="1">
        <v>128</v>
      </c>
      <c r="DQ11" s="1">
        <v>9</v>
      </c>
      <c r="DR11" s="1">
        <v>66</v>
      </c>
      <c r="DS11" s="1">
        <v>90</v>
      </c>
      <c r="DT11" s="1">
        <v>33</v>
      </c>
      <c r="DU11" s="1">
        <v>12</v>
      </c>
      <c r="DV11" s="1">
        <v>87</v>
      </c>
      <c r="DW11" s="1">
        <v>22</v>
      </c>
      <c r="DX11" s="1">
        <v>0</v>
      </c>
      <c r="DY11" s="1">
        <v>67</v>
      </c>
      <c r="DZ11" s="1">
        <v>43</v>
      </c>
      <c r="EA11" s="1">
        <v>75</v>
      </c>
      <c r="EB11" s="1">
        <v>4</v>
      </c>
      <c r="EC11" s="1">
        <v>87</v>
      </c>
      <c r="ED11" s="1">
        <v>89</v>
      </c>
      <c r="EE11" s="1">
        <v>34</v>
      </c>
      <c r="EF11" s="1">
        <v>21</v>
      </c>
      <c r="EG11" s="1">
        <v>13</v>
      </c>
      <c r="EH11" s="1">
        <v>50</v>
      </c>
      <c r="EI11" s="1">
        <v>61</v>
      </c>
      <c r="EJ11" s="1">
        <v>122</v>
      </c>
      <c r="EK11" s="1">
        <v>75</v>
      </c>
      <c r="EL11" s="1">
        <v>59</v>
      </c>
      <c r="EM11" s="1">
        <v>67</v>
      </c>
      <c r="EN11" s="1">
        <v>74</v>
      </c>
      <c r="EO11" s="1">
        <v>83</v>
      </c>
      <c r="EP11" s="1">
        <v>48</v>
      </c>
      <c r="EQ11" s="1">
        <v>72</v>
      </c>
      <c r="ER11" s="1">
        <v>91</v>
      </c>
      <c r="ES11" s="1">
        <v>98</v>
      </c>
      <c r="ET11" s="1">
        <v>89</v>
      </c>
      <c r="EU11" s="1">
        <v>9</v>
      </c>
      <c r="EV11" s="1">
        <v>2</v>
      </c>
      <c r="EW11" s="1">
        <v>2</v>
      </c>
      <c r="EX11" s="1">
        <v>22</v>
      </c>
      <c r="EY11" s="1">
        <v>2</v>
      </c>
      <c r="EZ11" s="1">
        <v>18</v>
      </c>
      <c r="FA11" s="1">
        <v>27</v>
      </c>
      <c r="FB11" s="1">
        <v>1</v>
      </c>
      <c r="FC11" s="1">
        <v>11</v>
      </c>
      <c r="FD11" s="1">
        <v>4</v>
      </c>
      <c r="FE11" s="1">
        <v>0</v>
      </c>
      <c r="FF11" s="1">
        <v>1</v>
      </c>
      <c r="FG11" s="1">
        <v>15</v>
      </c>
      <c r="FH11" s="1">
        <v>69</v>
      </c>
      <c r="FI11" s="1">
        <v>99</v>
      </c>
      <c r="FJ11" s="1">
        <v>108</v>
      </c>
      <c r="FK11" s="1">
        <v>45</v>
      </c>
      <c r="FL11" s="1">
        <v>68</v>
      </c>
      <c r="FM11" s="1">
        <v>4</v>
      </c>
      <c r="FN11" s="1">
        <v>33</v>
      </c>
      <c r="FO11" s="1">
        <v>46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16</v>
      </c>
      <c r="FX11" s="1">
        <v>91</v>
      </c>
      <c r="FY11" s="1">
        <v>59</v>
      </c>
      <c r="FZ11" s="1">
        <v>75</v>
      </c>
      <c r="GA11" s="1">
        <v>7</v>
      </c>
      <c r="GB11" s="1">
        <v>5</v>
      </c>
      <c r="GC11" s="1">
        <v>5</v>
      </c>
      <c r="GD11" s="1">
        <v>118</v>
      </c>
      <c r="GE11" s="1">
        <v>2</v>
      </c>
      <c r="GF11" s="1">
        <v>0</v>
      </c>
      <c r="GG11" s="1">
        <v>58</v>
      </c>
      <c r="GH11" s="1">
        <v>2</v>
      </c>
      <c r="GI11" s="1">
        <v>3</v>
      </c>
      <c r="GJ11" s="1">
        <v>136</v>
      </c>
      <c r="GK11" s="1">
        <v>7</v>
      </c>
      <c r="GL11" s="1">
        <v>2</v>
      </c>
      <c r="GM11" s="1">
        <v>45</v>
      </c>
      <c r="GN11" s="1">
        <v>18</v>
      </c>
      <c r="GO11" s="1">
        <v>186</v>
      </c>
      <c r="GP11" s="1">
        <v>5</v>
      </c>
      <c r="GQ11" s="1">
        <v>65</v>
      </c>
      <c r="GR11" s="1">
        <v>21</v>
      </c>
      <c r="GS11" s="1">
        <v>88</v>
      </c>
      <c r="GT11" s="1">
        <v>101</v>
      </c>
      <c r="GU11" s="1">
        <v>111</v>
      </c>
      <c r="GV11" s="1">
        <v>40</v>
      </c>
      <c r="GW11" s="1">
        <v>118</v>
      </c>
      <c r="GX11" s="1">
        <v>43</v>
      </c>
      <c r="GY11" s="1">
        <v>3</v>
      </c>
      <c r="GZ11" s="1">
        <v>17</v>
      </c>
      <c r="HA11" s="1">
        <v>104</v>
      </c>
      <c r="HB11" s="1">
        <v>67</v>
      </c>
      <c r="HC11" s="1">
        <v>11</v>
      </c>
      <c r="HD11" s="1">
        <v>84</v>
      </c>
      <c r="HE11" s="1">
        <v>11</v>
      </c>
      <c r="HF11" s="1">
        <v>194</v>
      </c>
      <c r="HG11" s="1">
        <v>103</v>
      </c>
      <c r="HH11" s="1">
        <v>4</v>
      </c>
      <c r="HI11" s="1">
        <v>35</v>
      </c>
      <c r="HJ11" s="1">
        <v>58</v>
      </c>
      <c r="HK11" s="1">
        <v>93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35</v>
      </c>
      <c r="HX11" s="1">
        <v>199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19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4</v>
      </c>
      <c r="S12" s="1">
        <v>10</v>
      </c>
      <c r="T12" s="1">
        <v>0</v>
      </c>
      <c r="U12" s="1">
        <v>0</v>
      </c>
      <c r="V12" s="1">
        <v>11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0</v>
      </c>
      <c r="AJ12" s="1">
        <v>0</v>
      </c>
      <c r="AK12" s="1">
        <v>5</v>
      </c>
      <c r="AL12" s="1">
        <v>0</v>
      </c>
      <c r="AM12" s="1">
        <v>0</v>
      </c>
      <c r="AN12" s="1">
        <v>4</v>
      </c>
      <c r="AO12" s="1">
        <v>0</v>
      </c>
      <c r="AP12" s="1">
        <v>12</v>
      </c>
      <c r="AQ12" s="1">
        <v>0</v>
      </c>
      <c r="AR12" s="1">
        <v>0</v>
      </c>
      <c r="AS12" s="1">
        <v>3</v>
      </c>
      <c r="AT12" s="1">
        <v>0</v>
      </c>
      <c r="AU12" s="1">
        <v>0</v>
      </c>
      <c r="AV12" s="1">
        <v>1</v>
      </c>
      <c r="AW12" s="1">
        <v>0</v>
      </c>
      <c r="AX12" s="1">
        <v>0</v>
      </c>
      <c r="AY12" s="1">
        <v>2</v>
      </c>
      <c r="AZ12" s="1">
        <v>5</v>
      </c>
      <c r="BA12" s="1">
        <v>3</v>
      </c>
      <c r="BB12" s="1">
        <v>0</v>
      </c>
      <c r="BC12" s="1">
        <v>0</v>
      </c>
      <c r="BD12" s="1">
        <v>2</v>
      </c>
      <c r="BE12" s="1">
        <v>0</v>
      </c>
      <c r="BF12" s="1">
        <v>1</v>
      </c>
      <c r="BG12" s="1">
        <v>2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1</v>
      </c>
      <c r="BP12" s="1">
        <v>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0</v>
      </c>
      <c r="CM12" s="1">
        <v>11</v>
      </c>
      <c r="CN12" s="1">
        <v>2</v>
      </c>
      <c r="CO12" s="1">
        <v>0</v>
      </c>
      <c r="CP12" s="1">
        <v>0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1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38</v>
      </c>
      <c r="DR12" s="1">
        <v>1</v>
      </c>
      <c r="DS12" s="1">
        <v>3</v>
      </c>
      <c r="DT12" s="1">
        <v>1</v>
      </c>
      <c r="DU12" s="1">
        <v>26</v>
      </c>
      <c r="DV12" s="1">
        <v>1</v>
      </c>
      <c r="DW12" s="1">
        <v>3</v>
      </c>
      <c r="DX12" s="1">
        <v>4</v>
      </c>
      <c r="DY12" s="1">
        <v>1</v>
      </c>
      <c r="DZ12" s="1">
        <v>40</v>
      </c>
      <c r="EA12" s="1">
        <v>1</v>
      </c>
      <c r="EB12" s="1">
        <v>11</v>
      </c>
      <c r="EC12" s="1">
        <v>20</v>
      </c>
      <c r="ED12" s="1">
        <v>12</v>
      </c>
      <c r="EE12" s="1">
        <v>30</v>
      </c>
      <c r="EF12" s="1">
        <v>18</v>
      </c>
      <c r="EG12" s="1">
        <v>31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0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10</v>
      </c>
      <c r="FG12" s="1">
        <v>0</v>
      </c>
      <c r="FH12" s="1">
        <v>13</v>
      </c>
      <c r="FI12" s="1">
        <v>15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2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1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15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26</v>
      </c>
      <c r="O13" s="1">
        <v>1</v>
      </c>
      <c r="P13" s="1">
        <v>2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13</v>
      </c>
      <c r="Y13" s="1">
        <v>0</v>
      </c>
      <c r="Z13" s="1">
        <v>10</v>
      </c>
      <c r="AA13" s="1">
        <v>5</v>
      </c>
      <c r="AB13" s="1">
        <v>1</v>
      </c>
      <c r="AC13" s="1">
        <v>34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13</v>
      </c>
      <c r="AL13" s="1">
        <v>0</v>
      </c>
      <c r="AM13" s="1">
        <v>8</v>
      </c>
      <c r="AN13" s="1">
        <v>1</v>
      </c>
      <c r="AO13" s="1">
        <v>1</v>
      </c>
      <c r="AP13" s="1">
        <v>5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2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11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51</v>
      </c>
      <c r="CA13" s="1">
        <v>22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24</v>
      </c>
      <c r="CK13" s="1">
        <v>0</v>
      </c>
      <c r="CL13" s="1">
        <v>200</v>
      </c>
      <c r="CM13" s="1">
        <v>0</v>
      </c>
      <c r="CN13" s="1">
        <v>0</v>
      </c>
      <c r="CO13" s="1">
        <v>0</v>
      </c>
      <c r="CP13" s="1">
        <v>0</v>
      </c>
      <c r="CQ13" s="1">
        <v>1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154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189</v>
      </c>
      <c r="DX13" s="1">
        <v>37</v>
      </c>
      <c r="DY13" s="1">
        <v>2</v>
      </c>
      <c r="DZ13" s="1">
        <v>52</v>
      </c>
      <c r="EA13" s="1">
        <v>7</v>
      </c>
      <c r="EB13" s="1">
        <v>61</v>
      </c>
      <c r="EC13" s="1">
        <v>8</v>
      </c>
      <c r="ED13" s="1">
        <v>12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10</v>
      </c>
      <c r="EU13" s="1">
        <v>0</v>
      </c>
      <c r="EV13" s="1">
        <v>0</v>
      </c>
      <c r="EW13" s="1">
        <v>0</v>
      </c>
      <c r="EX13" s="1">
        <v>56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47</v>
      </c>
      <c r="FO13" s="1">
        <v>20</v>
      </c>
      <c r="FP13" s="1">
        <v>3</v>
      </c>
      <c r="FQ13" s="1">
        <v>9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33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4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37</v>
      </c>
      <c r="GP13" s="1">
        <v>4</v>
      </c>
      <c r="GQ13" s="1">
        <v>2</v>
      </c>
      <c r="GR13" s="1">
        <v>2</v>
      </c>
      <c r="GS13" s="1">
        <v>0</v>
      </c>
      <c r="GT13" s="1">
        <v>0</v>
      </c>
      <c r="GU13" s="1">
        <v>1</v>
      </c>
      <c r="GV13" s="1">
        <v>43</v>
      </c>
      <c r="GW13" s="1">
        <v>0</v>
      </c>
      <c r="GX13" s="1">
        <v>1</v>
      </c>
      <c r="GY13" s="1">
        <v>28</v>
      </c>
      <c r="GZ13" s="1">
        <v>8</v>
      </c>
      <c r="HA13" s="1">
        <v>18</v>
      </c>
      <c r="HB13" s="1">
        <v>23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6</v>
      </c>
      <c r="HP13" s="1">
        <v>12</v>
      </c>
      <c r="HQ13" s="1">
        <v>1</v>
      </c>
      <c r="HR13" s="1">
        <v>17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5</v>
      </c>
      <c r="G14" s="1">
        <v>0</v>
      </c>
      <c r="H14" s="1">
        <v>14</v>
      </c>
      <c r="I14" s="1">
        <v>5</v>
      </c>
      <c r="J14" s="1">
        <v>1</v>
      </c>
      <c r="K14" s="1">
        <v>5</v>
      </c>
      <c r="L14" s="1">
        <v>11</v>
      </c>
      <c r="M14" s="1">
        <v>5</v>
      </c>
      <c r="N14" s="1">
        <v>6</v>
      </c>
      <c r="O14" s="1">
        <v>8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8</v>
      </c>
      <c r="W14" s="1">
        <v>12</v>
      </c>
      <c r="X14" s="1">
        <v>4</v>
      </c>
      <c r="Y14" s="1">
        <v>5</v>
      </c>
      <c r="Z14" s="1">
        <v>14</v>
      </c>
      <c r="AA14" s="1">
        <v>11</v>
      </c>
      <c r="AB14" s="1">
        <v>16</v>
      </c>
      <c r="AC14" s="1">
        <v>25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2</v>
      </c>
      <c r="AL14" s="1">
        <v>15</v>
      </c>
      <c r="AM14" s="1">
        <v>7</v>
      </c>
      <c r="AN14" s="1">
        <v>10</v>
      </c>
      <c r="AO14" s="1">
        <v>10</v>
      </c>
      <c r="AP14" s="1">
        <v>6</v>
      </c>
      <c r="AQ14" s="1">
        <v>12</v>
      </c>
      <c r="AR14" s="1">
        <v>20</v>
      </c>
      <c r="AS14" s="1">
        <v>93</v>
      </c>
      <c r="AT14" s="1">
        <v>0</v>
      </c>
      <c r="AU14" s="1">
        <v>20</v>
      </c>
      <c r="AV14" s="1">
        <v>11</v>
      </c>
      <c r="AW14" s="1">
        <v>44</v>
      </c>
      <c r="AX14" s="1">
        <v>39</v>
      </c>
      <c r="AY14" s="1">
        <v>26</v>
      </c>
      <c r="AZ14" s="1">
        <v>14</v>
      </c>
      <c r="BA14" s="1">
        <v>14</v>
      </c>
      <c r="BB14" s="1">
        <v>7</v>
      </c>
      <c r="BC14" s="1">
        <v>14</v>
      </c>
      <c r="BD14" s="1">
        <v>0</v>
      </c>
      <c r="BE14" s="1">
        <v>41</v>
      </c>
      <c r="BF14" s="1">
        <v>17</v>
      </c>
      <c r="BG14" s="1">
        <v>6</v>
      </c>
      <c r="BH14" s="1">
        <v>24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22</v>
      </c>
      <c r="BZ14" s="1">
        <v>4</v>
      </c>
      <c r="CA14" s="1">
        <v>5</v>
      </c>
      <c r="CB14" s="1">
        <v>18</v>
      </c>
      <c r="CC14" s="1">
        <v>2</v>
      </c>
      <c r="CD14" s="1">
        <v>6</v>
      </c>
      <c r="CE14" s="1">
        <v>8</v>
      </c>
      <c r="CF14" s="1">
        <v>11</v>
      </c>
      <c r="CG14" s="1">
        <v>7</v>
      </c>
      <c r="CH14" s="1">
        <v>4</v>
      </c>
      <c r="CI14" s="1">
        <v>4</v>
      </c>
      <c r="CJ14" s="1">
        <v>26</v>
      </c>
      <c r="CK14" s="1">
        <v>5</v>
      </c>
      <c r="CL14" s="1">
        <v>6</v>
      </c>
      <c r="CM14" s="1">
        <v>5</v>
      </c>
      <c r="CN14" s="1">
        <v>2</v>
      </c>
      <c r="CO14" s="1">
        <v>1</v>
      </c>
      <c r="CP14" s="1">
        <v>16</v>
      </c>
      <c r="CQ14" s="1">
        <v>2</v>
      </c>
      <c r="CR14" s="1">
        <v>2</v>
      </c>
      <c r="CS14" s="1">
        <v>0</v>
      </c>
      <c r="CT14" s="1">
        <v>2</v>
      </c>
      <c r="CU14" s="1">
        <v>4</v>
      </c>
      <c r="CV14" s="1">
        <v>3</v>
      </c>
      <c r="CW14" s="1">
        <v>30</v>
      </c>
      <c r="CX14" s="1">
        <v>1</v>
      </c>
      <c r="CY14" s="1">
        <v>3</v>
      </c>
      <c r="CZ14" s="1">
        <v>0</v>
      </c>
      <c r="DA14" s="1">
        <v>0</v>
      </c>
      <c r="DB14" s="1">
        <v>3</v>
      </c>
      <c r="DC14" s="1">
        <v>0</v>
      </c>
      <c r="DD14" s="1">
        <v>0</v>
      </c>
      <c r="DE14" s="1">
        <v>1</v>
      </c>
      <c r="DF14" s="1">
        <v>11</v>
      </c>
      <c r="DG14" s="1">
        <v>2</v>
      </c>
      <c r="DH14" s="1">
        <v>2</v>
      </c>
      <c r="DI14" s="1">
        <v>3</v>
      </c>
      <c r="DJ14" s="1">
        <v>1</v>
      </c>
      <c r="DK14" s="1">
        <v>21</v>
      </c>
      <c r="DL14" s="1">
        <v>21</v>
      </c>
      <c r="DM14" s="1">
        <v>8</v>
      </c>
      <c r="DN14" s="1">
        <v>2</v>
      </c>
      <c r="DO14" s="1">
        <v>1</v>
      </c>
      <c r="DP14" s="1">
        <v>4</v>
      </c>
      <c r="DQ14" s="1">
        <v>4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2</v>
      </c>
      <c r="DZ14" s="1">
        <v>60</v>
      </c>
      <c r="EA14" s="1">
        <v>0</v>
      </c>
      <c r="EB14" s="1">
        <v>11</v>
      </c>
      <c r="EC14" s="1">
        <v>9</v>
      </c>
      <c r="ED14" s="1">
        <v>17</v>
      </c>
      <c r="EE14" s="1">
        <v>28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13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2</v>
      </c>
      <c r="ES14" s="1">
        <v>0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6</v>
      </c>
      <c r="FY14" s="1">
        <v>0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34</v>
      </c>
      <c r="GK14" s="1">
        <v>16</v>
      </c>
      <c r="GL14" s="1">
        <v>87</v>
      </c>
      <c r="GM14" s="1">
        <v>14</v>
      </c>
      <c r="GN14" s="1">
        <v>8</v>
      </c>
      <c r="GO14" s="1">
        <v>46</v>
      </c>
      <c r="GP14" s="1">
        <v>0</v>
      </c>
      <c r="GQ14" s="1">
        <v>6</v>
      </c>
      <c r="GR14" s="1">
        <v>0</v>
      </c>
      <c r="GS14" s="1">
        <v>20</v>
      </c>
      <c r="GT14" s="1">
        <v>3</v>
      </c>
      <c r="GU14" s="1">
        <v>13</v>
      </c>
      <c r="GV14" s="1">
        <v>20</v>
      </c>
      <c r="GW14" s="1">
        <v>12</v>
      </c>
      <c r="GX14" s="1">
        <v>23</v>
      </c>
      <c r="GY14" s="1">
        <v>24</v>
      </c>
      <c r="GZ14" s="1">
        <v>33</v>
      </c>
      <c r="HA14" s="1">
        <v>24</v>
      </c>
      <c r="HB14" s="1">
        <v>6</v>
      </c>
      <c r="HC14" s="1">
        <v>24</v>
      </c>
      <c r="HD14" s="1">
        <v>32</v>
      </c>
      <c r="HE14" s="1">
        <v>1</v>
      </c>
      <c r="HF14" s="1">
        <v>97</v>
      </c>
      <c r="HG14" s="1">
        <v>0</v>
      </c>
      <c r="HH14" s="1">
        <v>1</v>
      </c>
      <c r="HI14" s="1">
        <v>4</v>
      </c>
      <c r="HJ14" s="1">
        <v>2</v>
      </c>
      <c r="HK14" s="1">
        <v>4</v>
      </c>
      <c r="HL14" s="1">
        <v>3</v>
      </c>
      <c r="HM14" s="1">
        <v>15</v>
      </c>
      <c r="HN14" s="1">
        <v>0</v>
      </c>
      <c r="HO14" s="1">
        <v>12</v>
      </c>
      <c r="HP14" s="1">
        <v>0</v>
      </c>
      <c r="HQ14" s="1">
        <v>2</v>
      </c>
      <c r="HR14" s="1">
        <v>30</v>
      </c>
      <c r="HS14" s="1">
        <v>0</v>
      </c>
      <c r="HT14" s="1">
        <v>2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34</v>
      </c>
      <c r="U15" s="1">
        <v>46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11</v>
      </c>
      <c r="AC15" s="1">
        <v>0</v>
      </c>
      <c r="AD15" s="1">
        <v>289</v>
      </c>
      <c r="AE15" s="1">
        <v>1</v>
      </c>
      <c r="AF15" s="1">
        <v>16</v>
      </c>
      <c r="AG15" s="1">
        <v>0</v>
      </c>
      <c r="AH15" s="1">
        <v>122</v>
      </c>
      <c r="AI15" s="1">
        <v>2</v>
      </c>
      <c r="AJ15" s="1">
        <v>165</v>
      </c>
      <c r="AK15" s="1">
        <v>0</v>
      </c>
      <c r="AL15" s="1">
        <v>28</v>
      </c>
      <c r="AM15" s="1">
        <v>57</v>
      </c>
      <c r="AN15" s="1">
        <v>0</v>
      </c>
      <c r="AO15" s="1">
        <v>2</v>
      </c>
      <c r="AP15" s="1">
        <v>7</v>
      </c>
      <c r="AQ15" s="1">
        <v>181</v>
      </c>
      <c r="AR15" s="1">
        <v>8</v>
      </c>
      <c r="AS15" s="1">
        <v>21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37</v>
      </c>
      <c r="BJ15" s="1">
        <v>0</v>
      </c>
      <c r="BK15" s="1">
        <v>0</v>
      </c>
      <c r="BL15" s="1">
        <v>2</v>
      </c>
      <c r="BM15" s="1">
        <v>29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138</v>
      </c>
      <c r="BT15" s="1">
        <v>115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0</v>
      </c>
      <c r="CG15" s="1">
        <v>0</v>
      </c>
      <c r="CH15" s="1">
        <v>31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212</v>
      </c>
      <c r="EY15" s="1">
        <v>68</v>
      </c>
      <c r="EZ15" s="1">
        <v>15</v>
      </c>
      <c r="FA15" s="1">
        <v>2</v>
      </c>
      <c r="FB15" s="1">
        <v>79</v>
      </c>
      <c r="FC15" s="1">
        <v>93</v>
      </c>
      <c r="FD15" s="1">
        <v>266</v>
      </c>
      <c r="FE15" s="1">
        <v>8</v>
      </c>
      <c r="FF15" s="1">
        <v>0</v>
      </c>
      <c r="FG15" s="1">
        <v>136</v>
      </c>
      <c r="FH15" s="1">
        <v>0</v>
      </c>
      <c r="FI15" s="1">
        <v>0</v>
      </c>
      <c r="FJ15" s="1">
        <v>0</v>
      </c>
      <c r="FK15" s="1">
        <v>21</v>
      </c>
      <c r="FL15" s="1">
        <v>0</v>
      </c>
      <c r="FM15" s="1">
        <v>112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2</v>
      </c>
      <c r="GB15" s="1">
        <v>59</v>
      </c>
      <c r="GC15" s="1">
        <v>0</v>
      </c>
      <c r="GD15" s="1">
        <v>1</v>
      </c>
      <c r="GE15" s="1">
        <v>31</v>
      </c>
      <c r="GF15" s="1">
        <v>2</v>
      </c>
      <c r="GG15" s="1">
        <v>0</v>
      </c>
      <c r="GH15" s="1">
        <v>9</v>
      </c>
      <c r="GI15" s="1">
        <v>58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691</v>
      </c>
      <c r="AI16" s="1">
        <v>33</v>
      </c>
      <c r="AJ16" s="1">
        <v>1056</v>
      </c>
      <c r="AK16" s="1">
        <v>5</v>
      </c>
      <c r="AL16" s="1">
        <v>1159</v>
      </c>
      <c r="AM16" s="1">
        <v>41</v>
      </c>
      <c r="AN16" s="1">
        <v>19</v>
      </c>
      <c r="AO16" s="1">
        <v>0</v>
      </c>
      <c r="AP16" s="1">
        <v>0</v>
      </c>
      <c r="AQ16" s="1">
        <v>2087</v>
      </c>
      <c r="AR16" s="1">
        <v>0</v>
      </c>
      <c r="AS16" s="1">
        <v>198</v>
      </c>
      <c r="AT16" s="1">
        <v>0</v>
      </c>
      <c r="AU16" s="1">
        <v>0</v>
      </c>
      <c r="AV16" s="1">
        <v>0</v>
      </c>
      <c r="AW16" s="1">
        <v>17</v>
      </c>
      <c r="AX16" s="1">
        <v>76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51</v>
      </c>
      <c r="BT16" s="1">
        <v>28</v>
      </c>
      <c r="BU16" s="1">
        <v>2</v>
      </c>
      <c r="BV16" s="1">
        <v>0</v>
      </c>
      <c r="BW16" s="1">
        <v>15</v>
      </c>
      <c r="BX16" s="1">
        <v>12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282</v>
      </c>
      <c r="CF16" s="1">
        <v>140</v>
      </c>
      <c r="CG16" s="1">
        <v>45</v>
      </c>
      <c r="CH16" s="1">
        <v>235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13</v>
      </c>
      <c r="EX16" s="1">
        <v>0</v>
      </c>
      <c r="EY16" s="1">
        <v>0</v>
      </c>
      <c r="EZ16" s="1">
        <v>3</v>
      </c>
      <c r="FA16" s="1">
        <v>0</v>
      </c>
      <c r="FB16" s="1">
        <v>15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69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6</v>
      </c>
      <c r="GN16" s="1">
        <v>7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27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11</v>
      </c>
      <c r="Y17" s="1">
        <v>26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39</v>
      </c>
      <c r="AJ17" s="1">
        <v>34</v>
      </c>
      <c r="AK17" s="1">
        <v>0</v>
      </c>
      <c r="AL17" s="1">
        <v>17</v>
      </c>
      <c r="AM17" s="1">
        <v>202</v>
      </c>
      <c r="AN17" s="1">
        <v>0</v>
      </c>
      <c r="AO17" s="1">
        <v>0</v>
      </c>
      <c r="AP17" s="1">
        <v>1</v>
      </c>
      <c r="AQ17" s="1">
        <v>217</v>
      </c>
      <c r="AR17" s="1">
        <v>52</v>
      </c>
      <c r="AS17" s="1">
        <v>268</v>
      </c>
      <c r="AT17" s="1">
        <v>71</v>
      </c>
      <c r="AU17" s="1">
        <v>0</v>
      </c>
      <c r="AV17" s="1">
        <v>0</v>
      </c>
      <c r="AW17" s="1">
        <v>115</v>
      </c>
      <c r="AX17" s="1">
        <v>16</v>
      </c>
      <c r="AY17" s="1">
        <v>0</v>
      </c>
      <c r="AZ17" s="1">
        <v>0</v>
      </c>
      <c r="BA17" s="1">
        <v>0</v>
      </c>
      <c r="BB17" s="1">
        <v>212</v>
      </c>
      <c r="BC17" s="1">
        <v>13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58</v>
      </c>
      <c r="BJ17" s="1">
        <v>146</v>
      </c>
      <c r="BK17" s="1">
        <v>0</v>
      </c>
      <c r="BL17" s="1">
        <v>3</v>
      </c>
      <c r="BM17" s="1">
        <v>7</v>
      </c>
      <c r="BN17" s="1">
        <v>118</v>
      </c>
      <c r="BO17" s="1">
        <v>10</v>
      </c>
      <c r="BP17" s="1">
        <v>76</v>
      </c>
      <c r="BQ17" s="1">
        <v>127</v>
      </c>
      <c r="BR17" s="1">
        <v>25</v>
      </c>
      <c r="BS17" s="1">
        <v>212</v>
      </c>
      <c r="BT17" s="1">
        <v>242</v>
      </c>
      <c r="BU17" s="1">
        <v>149</v>
      </c>
      <c r="BV17" s="1">
        <v>236</v>
      </c>
      <c r="BW17" s="1">
        <v>249</v>
      </c>
      <c r="BX17" s="1">
        <v>163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284</v>
      </c>
      <c r="CF17" s="1">
        <v>108</v>
      </c>
      <c r="CG17" s="1">
        <v>114</v>
      </c>
      <c r="CH17" s="1">
        <v>356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32</v>
      </c>
      <c r="EX17" s="1">
        <v>85</v>
      </c>
      <c r="EY17" s="1">
        <v>0</v>
      </c>
      <c r="EZ17" s="1">
        <v>125</v>
      </c>
      <c r="FA17" s="1">
        <v>1</v>
      </c>
      <c r="FB17" s="1">
        <v>27</v>
      </c>
      <c r="FC17" s="1">
        <v>126</v>
      </c>
      <c r="FD17" s="1">
        <v>47</v>
      </c>
      <c r="FE17" s="1">
        <v>30</v>
      </c>
      <c r="FF17" s="1">
        <v>2</v>
      </c>
      <c r="FG17" s="1">
        <v>150</v>
      </c>
      <c r="FH17" s="1">
        <v>0</v>
      </c>
      <c r="FI17" s="1">
        <v>0</v>
      </c>
      <c r="FJ17" s="1">
        <v>0</v>
      </c>
      <c r="FK17" s="1">
        <v>15</v>
      </c>
      <c r="FL17" s="1">
        <v>0</v>
      </c>
      <c r="FM17" s="1">
        <v>233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37</v>
      </c>
      <c r="GB17" s="1">
        <v>288</v>
      </c>
      <c r="GC17" s="1">
        <v>152</v>
      </c>
      <c r="GD17" s="1">
        <v>0</v>
      </c>
      <c r="GE17" s="1">
        <v>0</v>
      </c>
      <c r="GF17" s="1">
        <v>113</v>
      </c>
      <c r="GG17" s="1">
        <v>0</v>
      </c>
      <c r="GH17" s="1">
        <v>46</v>
      </c>
      <c r="GI17" s="1">
        <v>38</v>
      </c>
      <c r="GJ17" s="1">
        <v>35</v>
      </c>
      <c r="GK17" s="1">
        <v>33</v>
      </c>
      <c r="GL17" s="1">
        <v>24</v>
      </c>
      <c r="GM17" s="1">
        <v>284</v>
      </c>
      <c r="GN17" s="1">
        <v>52</v>
      </c>
      <c r="GO17" s="1">
        <v>0</v>
      </c>
      <c r="GP17" s="1">
        <v>32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9</v>
      </c>
      <c r="HF17" s="1">
        <v>45</v>
      </c>
      <c r="HG17" s="1">
        <v>3</v>
      </c>
      <c r="HH17" s="1">
        <v>0</v>
      </c>
      <c r="HI17" s="1">
        <v>721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334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1422</v>
      </c>
      <c r="G18" s="1">
        <v>253</v>
      </c>
      <c r="H18" s="1">
        <v>3</v>
      </c>
      <c r="I18" s="1">
        <v>0</v>
      </c>
      <c r="J18" s="1">
        <v>0</v>
      </c>
      <c r="K18" s="1">
        <v>3696</v>
      </c>
      <c r="L18" s="1">
        <v>178</v>
      </c>
      <c r="M18" s="1">
        <v>0</v>
      </c>
      <c r="N18" s="1">
        <v>0</v>
      </c>
      <c r="O18" s="1">
        <v>0</v>
      </c>
      <c r="P18" s="1">
        <v>1634</v>
      </c>
      <c r="Q18" s="1">
        <v>87</v>
      </c>
      <c r="R18" s="1">
        <v>20</v>
      </c>
      <c r="S18" s="1">
        <v>4</v>
      </c>
      <c r="T18" s="1">
        <v>5166</v>
      </c>
      <c r="U18" s="1">
        <v>594</v>
      </c>
      <c r="V18" s="1">
        <v>23</v>
      </c>
      <c r="W18" s="1">
        <v>2195</v>
      </c>
      <c r="X18" s="1">
        <v>12218</v>
      </c>
      <c r="Y18" s="1">
        <v>7610</v>
      </c>
      <c r="Z18" s="1">
        <v>177</v>
      </c>
      <c r="AA18" s="1">
        <v>15402</v>
      </c>
      <c r="AB18" s="1">
        <v>11568</v>
      </c>
      <c r="AC18" s="1">
        <v>118</v>
      </c>
      <c r="AD18" s="1">
        <v>9657</v>
      </c>
      <c r="AE18" s="1">
        <v>3</v>
      </c>
      <c r="AF18" s="1">
        <v>53</v>
      </c>
      <c r="AG18" s="1">
        <v>0</v>
      </c>
      <c r="AH18" s="1">
        <v>7733</v>
      </c>
      <c r="AI18" s="1">
        <v>6228</v>
      </c>
      <c r="AJ18" s="1">
        <v>262</v>
      </c>
      <c r="AK18" s="1">
        <v>7</v>
      </c>
      <c r="AL18" s="1">
        <v>2730</v>
      </c>
      <c r="AM18" s="1">
        <v>1852</v>
      </c>
      <c r="AN18" s="1">
        <v>0</v>
      </c>
      <c r="AO18" s="1">
        <v>1</v>
      </c>
      <c r="AP18" s="1">
        <v>72</v>
      </c>
      <c r="AQ18" s="1">
        <v>1757</v>
      </c>
      <c r="AR18" s="1">
        <v>7269</v>
      </c>
      <c r="AS18" s="1">
        <v>4743</v>
      </c>
      <c r="AT18" s="1">
        <v>197</v>
      </c>
      <c r="AU18" s="1">
        <v>2312</v>
      </c>
      <c r="AV18" s="1">
        <v>0</v>
      </c>
      <c r="AW18" s="1">
        <v>13740</v>
      </c>
      <c r="AX18" s="1">
        <v>9171</v>
      </c>
      <c r="AY18" s="1">
        <v>166</v>
      </c>
      <c r="AZ18" s="1">
        <v>143</v>
      </c>
      <c r="BA18" s="1">
        <v>46</v>
      </c>
      <c r="BB18" s="1">
        <v>22703</v>
      </c>
      <c r="BC18" s="1">
        <v>4535</v>
      </c>
      <c r="BD18" s="1">
        <v>872</v>
      </c>
      <c r="BE18" s="1">
        <v>2719</v>
      </c>
      <c r="BF18" s="1">
        <v>38</v>
      </c>
      <c r="BG18" s="1">
        <v>0</v>
      </c>
      <c r="BH18" s="1">
        <v>118</v>
      </c>
      <c r="BI18" s="1">
        <v>7319</v>
      </c>
      <c r="BJ18" s="1">
        <v>2251</v>
      </c>
      <c r="BK18" s="1">
        <v>1971</v>
      </c>
      <c r="BL18" s="1">
        <v>22</v>
      </c>
      <c r="BM18" s="1">
        <v>1106</v>
      </c>
      <c r="BN18" s="1">
        <v>2081</v>
      </c>
      <c r="BO18" s="1">
        <v>505</v>
      </c>
      <c r="BP18" s="1">
        <v>3475</v>
      </c>
      <c r="BQ18" s="1">
        <v>10255</v>
      </c>
      <c r="BR18" s="1">
        <v>59</v>
      </c>
      <c r="BS18" s="1">
        <v>1852</v>
      </c>
      <c r="BT18" s="1">
        <v>1238</v>
      </c>
      <c r="BU18" s="1">
        <v>14811</v>
      </c>
      <c r="BV18" s="1">
        <v>16273</v>
      </c>
      <c r="BW18" s="1">
        <v>13333</v>
      </c>
      <c r="BX18" s="1">
        <v>14698</v>
      </c>
      <c r="BY18" s="1">
        <v>6</v>
      </c>
      <c r="BZ18" s="1">
        <v>70</v>
      </c>
      <c r="CA18" s="1">
        <v>44</v>
      </c>
      <c r="CB18" s="1">
        <v>165</v>
      </c>
      <c r="CC18" s="1">
        <v>8210</v>
      </c>
      <c r="CD18" s="1">
        <v>10101</v>
      </c>
      <c r="CE18" s="1">
        <v>13531</v>
      </c>
      <c r="CF18" s="1">
        <v>5595</v>
      </c>
      <c r="CG18" s="1">
        <v>7190</v>
      </c>
      <c r="CH18" s="1">
        <v>7859</v>
      </c>
      <c r="CI18" s="1">
        <v>5</v>
      </c>
      <c r="CJ18" s="1">
        <v>36</v>
      </c>
      <c r="CK18" s="1">
        <v>8101</v>
      </c>
      <c r="CL18" s="1">
        <v>98</v>
      </c>
      <c r="CM18" s="1">
        <v>2</v>
      </c>
      <c r="CN18" s="1">
        <v>215</v>
      </c>
      <c r="CO18" s="1">
        <v>0</v>
      </c>
      <c r="CP18" s="1">
        <v>1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 s="1">
        <v>0</v>
      </c>
      <c r="DR18" s="1">
        <v>0</v>
      </c>
      <c r="DS18" s="1">
        <v>0</v>
      </c>
      <c r="DT18" s="1">
        <v>278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436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1</v>
      </c>
      <c r="EQ18" s="1">
        <v>0</v>
      </c>
      <c r="ER18" s="1">
        <v>0</v>
      </c>
      <c r="ES18" s="1">
        <v>0</v>
      </c>
      <c r="ET18" s="1">
        <v>0</v>
      </c>
      <c r="EU18" s="1">
        <v>287</v>
      </c>
      <c r="EV18" s="1">
        <v>5538</v>
      </c>
      <c r="EW18" s="1">
        <v>5635</v>
      </c>
      <c r="EX18" s="1">
        <v>3515</v>
      </c>
      <c r="EY18" s="1">
        <v>8307</v>
      </c>
      <c r="EZ18" s="1">
        <v>1969</v>
      </c>
      <c r="FA18" s="1">
        <v>2</v>
      </c>
      <c r="FB18" s="1">
        <v>506</v>
      </c>
      <c r="FC18" s="1">
        <v>9071</v>
      </c>
      <c r="FD18" s="1">
        <v>4335</v>
      </c>
      <c r="FE18" s="1">
        <v>1804</v>
      </c>
      <c r="FF18" s="1">
        <v>170</v>
      </c>
      <c r="FG18" s="1">
        <v>5623</v>
      </c>
      <c r="FH18" s="1">
        <v>12</v>
      </c>
      <c r="FI18" s="1">
        <v>0</v>
      </c>
      <c r="FJ18" s="1">
        <v>0</v>
      </c>
      <c r="FK18" s="1">
        <v>0</v>
      </c>
      <c r="FL18" s="1">
        <v>3</v>
      </c>
      <c r="FM18" s="1">
        <v>4934</v>
      </c>
      <c r="FN18" s="1">
        <v>0</v>
      </c>
      <c r="FO18" s="1">
        <v>38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30</v>
      </c>
      <c r="FZ18" s="1">
        <v>67</v>
      </c>
      <c r="GA18" s="1">
        <v>442</v>
      </c>
      <c r="GB18" s="1">
        <v>13064</v>
      </c>
      <c r="GC18" s="1">
        <v>1906</v>
      </c>
      <c r="GD18" s="1">
        <v>10</v>
      </c>
      <c r="GE18" s="1">
        <v>6245</v>
      </c>
      <c r="GF18" s="1">
        <v>13231</v>
      </c>
      <c r="GG18" s="1">
        <v>570</v>
      </c>
      <c r="GH18" s="1">
        <v>10088</v>
      </c>
      <c r="GI18" s="1">
        <v>10588</v>
      </c>
      <c r="GJ18" s="1">
        <v>66</v>
      </c>
      <c r="GK18" s="1">
        <v>23965</v>
      </c>
      <c r="GL18" s="1">
        <v>20744</v>
      </c>
      <c r="GM18" s="1">
        <v>16748</v>
      </c>
      <c r="GN18" s="1">
        <v>26259</v>
      </c>
      <c r="GO18" s="1">
        <v>226</v>
      </c>
      <c r="GP18" s="1">
        <v>28526</v>
      </c>
      <c r="GQ18" s="1">
        <v>124</v>
      </c>
      <c r="GR18" s="1">
        <v>116</v>
      </c>
      <c r="GS18" s="1">
        <v>9</v>
      </c>
      <c r="GT18" s="1">
        <v>0</v>
      </c>
      <c r="GU18" s="1">
        <v>0</v>
      </c>
      <c r="GV18" s="1">
        <v>112</v>
      </c>
      <c r="GW18" s="1">
        <v>15</v>
      </c>
      <c r="GX18" s="1">
        <v>2151</v>
      </c>
      <c r="GY18" s="1">
        <v>5396</v>
      </c>
      <c r="GZ18" s="1">
        <v>8163</v>
      </c>
      <c r="HA18" s="1">
        <v>1</v>
      </c>
      <c r="HB18" s="1">
        <v>15</v>
      </c>
      <c r="HC18" s="1">
        <v>6871</v>
      </c>
      <c r="HD18" s="1">
        <v>31073</v>
      </c>
      <c r="HE18" s="1">
        <v>21768</v>
      </c>
      <c r="HF18" s="1">
        <v>2809</v>
      </c>
      <c r="HG18" s="1">
        <v>1531</v>
      </c>
      <c r="HH18" s="1">
        <v>0</v>
      </c>
      <c r="HI18" s="1">
        <v>11187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1028</v>
      </c>
      <c r="HX18" s="1">
        <v>0</v>
      </c>
      <c r="HY18" s="1">
        <v>3033</v>
      </c>
      <c r="HZ18" s="1">
        <v>23112</v>
      </c>
      <c r="IA18" s="1">
        <v>23456</v>
      </c>
    </row>
    <row r="19" spans="1:235" x14ac:dyDescent="0.25">
      <c r="A19" t="s">
        <v>15</v>
      </c>
      <c r="B19" s="1">
        <v>15</v>
      </c>
      <c r="C19" s="1">
        <v>3011</v>
      </c>
      <c r="D19" s="1">
        <v>393</v>
      </c>
      <c r="E19" s="1">
        <v>40</v>
      </c>
      <c r="F19" s="1">
        <v>2766</v>
      </c>
      <c r="G19" s="1">
        <v>126</v>
      </c>
      <c r="H19" s="1">
        <v>0</v>
      </c>
      <c r="I19" s="1">
        <v>241</v>
      </c>
      <c r="J19" s="1">
        <v>6</v>
      </c>
      <c r="K19" s="1">
        <v>3353</v>
      </c>
      <c r="L19" s="1">
        <v>415</v>
      </c>
      <c r="M19" s="1">
        <v>0</v>
      </c>
      <c r="N19" s="1">
        <v>0</v>
      </c>
      <c r="O19" s="1">
        <v>11</v>
      </c>
      <c r="P19" s="1">
        <v>1757</v>
      </c>
      <c r="Q19" s="1">
        <v>116</v>
      </c>
      <c r="R19" s="1">
        <v>11</v>
      </c>
      <c r="S19" s="1">
        <v>63</v>
      </c>
      <c r="T19" s="1">
        <v>1409</v>
      </c>
      <c r="U19" s="1">
        <v>910</v>
      </c>
      <c r="V19" s="1">
        <v>19</v>
      </c>
      <c r="W19" s="1">
        <v>2374</v>
      </c>
      <c r="X19" s="1">
        <v>2523</v>
      </c>
      <c r="Y19" s="1">
        <v>216</v>
      </c>
      <c r="Z19" s="1">
        <v>0</v>
      </c>
      <c r="AA19" s="1">
        <v>1857</v>
      </c>
      <c r="AB19" s="1">
        <v>3451</v>
      </c>
      <c r="AC19" s="1">
        <v>21</v>
      </c>
      <c r="AD19" s="1">
        <v>4443</v>
      </c>
      <c r="AE19" s="1">
        <v>18</v>
      </c>
      <c r="AF19" s="1">
        <v>16</v>
      </c>
      <c r="AG19" s="1">
        <v>1</v>
      </c>
      <c r="AH19" s="1">
        <v>1428</v>
      </c>
      <c r="AI19" s="1">
        <v>3553</v>
      </c>
      <c r="AJ19" s="1">
        <v>682</v>
      </c>
      <c r="AK19" s="1">
        <v>2</v>
      </c>
      <c r="AL19" s="1">
        <v>8941</v>
      </c>
      <c r="AM19" s="1">
        <v>1916</v>
      </c>
      <c r="AN19" s="1">
        <v>4</v>
      </c>
      <c r="AO19" s="1">
        <v>10762</v>
      </c>
      <c r="AP19" s="1">
        <v>69</v>
      </c>
      <c r="AQ19" s="1">
        <v>5041</v>
      </c>
      <c r="AR19" s="1">
        <v>4633</v>
      </c>
      <c r="AS19" s="1">
        <v>3291</v>
      </c>
      <c r="AT19" s="1">
        <v>0</v>
      </c>
      <c r="AU19" s="1">
        <v>50624</v>
      </c>
      <c r="AV19" s="1">
        <v>0</v>
      </c>
      <c r="AW19" s="1">
        <v>9627</v>
      </c>
      <c r="AX19" s="1">
        <v>10120</v>
      </c>
      <c r="AY19" s="1">
        <v>9</v>
      </c>
      <c r="AZ19" s="1">
        <v>156</v>
      </c>
      <c r="BA19" s="1">
        <v>21</v>
      </c>
      <c r="BB19" s="1">
        <v>1290</v>
      </c>
      <c r="BC19" s="1">
        <v>17997</v>
      </c>
      <c r="BD19" s="1">
        <v>2037</v>
      </c>
      <c r="BE19" s="1">
        <v>481</v>
      </c>
      <c r="BF19" s="1">
        <v>0</v>
      </c>
      <c r="BG19" s="1">
        <v>0</v>
      </c>
      <c r="BH19" s="1">
        <v>6</v>
      </c>
      <c r="BI19" s="1">
        <v>360</v>
      </c>
      <c r="BJ19" s="1">
        <v>788</v>
      </c>
      <c r="BK19" s="1">
        <v>1152</v>
      </c>
      <c r="BL19" s="1">
        <v>31</v>
      </c>
      <c r="BM19" s="1">
        <v>26</v>
      </c>
      <c r="BN19" s="1">
        <v>973</v>
      </c>
      <c r="BO19" s="1">
        <v>423</v>
      </c>
      <c r="BP19" s="1">
        <v>175</v>
      </c>
      <c r="BQ19" s="1">
        <v>1765</v>
      </c>
      <c r="BR19" s="1">
        <v>141</v>
      </c>
      <c r="BS19" s="1">
        <v>608</v>
      </c>
      <c r="BT19" s="1">
        <v>356</v>
      </c>
      <c r="BU19" s="1">
        <v>3873</v>
      </c>
      <c r="BV19" s="1">
        <v>1464</v>
      </c>
      <c r="BW19" s="1">
        <v>126</v>
      </c>
      <c r="BX19" s="1">
        <v>2019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670</v>
      </c>
      <c r="CF19" s="1">
        <v>654</v>
      </c>
      <c r="CG19" s="1">
        <v>379</v>
      </c>
      <c r="CH19" s="1">
        <v>2732</v>
      </c>
      <c r="CI19" s="1">
        <v>2</v>
      </c>
      <c r="CJ19" s="1">
        <v>1</v>
      </c>
      <c r="CK19" s="1">
        <v>598</v>
      </c>
      <c r="CL19" s="1">
        <v>16</v>
      </c>
      <c r="CM19" s="1">
        <v>0</v>
      </c>
      <c r="CN19" s="1">
        <v>33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5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104</v>
      </c>
      <c r="EV19" s="1">
        <v>4157</v>
      </c>
      <c r="EW19" s="1">
        <v>372</v>
      </c>
      <c r="EX19" s="1">
        <v>92</v>
      </c>
      <c r="EY19" s="1">
        <v>198</v>
      </c>
      <c r="EZ19" s="1">
        <v>301</v>
      </c>
      <c r="FA19" s="1">
        <v>1</v>
      </c>
      <c r="FB19" s="1">
        <v>71</v>
      </c>
      <c r="FC19" s="1">
        <v>492</v>
      </c>
      <c r="FD19" s="1">
        <v>124</v>
      </c>
      <c r="FE19" s="1">
        <v>172</v>
      </c>
      <c r="FF19" s="1">
        <v>8</v>
      </c>
      <c r="FG19" s="1">
        <v>7827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716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45</v>
      </c>
      <c r="GB19" s="1">
        <v>2834</v>
      </c>
      <c r="GC19" s="1">
        <v>21</v>
      </c>
      <c r="GD19" s="1">
        <v>0</v>
      </c>
      <c r="GE19" s="1">
        <v>1796</v>
      </c>
      <c r="GF19" s="1">
        <v>3516</v>
      </c>
      <c r="GG19" s="1">
        <v>18536</v>
      </c>
      <c r="GH19" s="1">
        <v>7999</v>
      </c>
      <c r="GI19" s="1">
        <v>165</v>
      </c>
      <c r="GJ19" s="1">
        <v>46</v>
      </c>
      <c r="GK19" s="1">
        <v>9169</v>
      </c>
      <c r="GL19" s="1">
        <v>13286</v>
      </c>
      <c r="GM19" s="1">
        <v>3850</v>
      </c>
      <c r="GN19" s="1">
        <v>3174</v>
      </c>
      <c r="GO19" s="1">
        <v>0</v>
      </c>
      <c r="GP19" s="1">
        <v>611</v>
      </c>
      <c r="GQ19" s="1">
        <v>3</v>
      </c>
      <c r="GR19" s="1">
        <v>14</v>
      </c>
      <c r="GS19" s="1">
        <v>24</v>
      </c>
      <c r="GT19" s="1">
        <v>0</v>
      </c>
      <c r="GU19" s="1">
        <v>0</v>
      </c>
      <c r="GV19" s="1">
        <v>12</v>
      </c>
      <c r="GW19" s="1">
        <v>0</v>
      </c>
      <c r="GX19" s="1">
        <v>45868</v>
      </c>
      <c r="GY19" s="1">
        <v>14189</v>
      </c>
      <c r="GZ19" s="1">
        <v>30562</v>
      </c>
      <c r="HA19" s="1">
        <v>13</v>
      </c>
      <c r="HB19" s="1">
        <v>162</v>
      </c>
      <c r="HC19" s="1">
        <v>45261</v>
      </c>
      <c r="HD19" s="1">
        <v>11105</v>
      </c>
      <c r="HE19" s="1">
        <v>8002</v>
      </c>
      <c r="HF19" s="1">
        <v>16751</v>
      </c>
      <c r="HG19" s="1">
        <v>5828</v>
      </c>
      <c r="HH19" s="1">
        <v>0</v>
      </c>
      <c r="HI19" s="1">
        <v>4197</v>
      </c>
      <c r="HJ19" s="1">
        <v>220</v>
      </c>
      <c r="HK19" s="1">
        <v>146</v>
      </c>
      <c r="HL19" s="1">
        <v>3</v>
      </c>
      <c r="HM19" s="1">
        <v>0</v>
      </c>
      <c r="HN19" s="1">
        <v>283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43</v>
      </c>
      <c r="HW19" s="1">
        <v>2907</v>
      </c>
      <c r="HX19" s="1">
        <v>37</v>
      </c>
      <c r="HY19" s="1">
        <v>163</v>
      </c>
      <c r="HZ19" s="1">
        <v>8975</v>
      </c>
      <c r="IA19" s="1">
        <v>5511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8</v>
      </c>
      <c r="G20" s="1">
        <v>0</v>
      </c>
      <c r="H20" s="1">
        <v>0</v>
      </c>
      <c r="I20" s="1">
        <v>0</v>
      </c>
      <c r="J20" s="1">
        <v>0</v>
      </c>
      <c r="K20" s="1">
        <v>9</v>
      </c>
      <c r="L20" s="1">
        <v>0</v>
      </c>
      <c r="M20" s="1">
        <v>0</v>
      </c>
      <c r="N20" s="1">
        <v>0</v>
      </c>
      <c r="O20" s="1">
        <v>0</v>
      </c>
      <c r="P20" s="1">
        <v>2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21</v>
      </c>
      <c r="X20" s="1">
        <v>7</v>
      </c>
      <c r="Y20" s="1">
        <v>1</v>
      </c>
      <c r="Z20" s="1">
        <v>6</v>
      </c>
      <c r="AA20" s="1">
        <v>24</v>
      </c>
      <c r="AB20" s="1">
        <v>147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150</v>
      </c>
      <c r="AI20" s="1">
        <v>128</v>
      </c>
      <c r="AJ20" s="1">
        <v>211</v>
      </c>
      <c r="AK20" s="1">
        <v>0</v>
      </c>
      <c r="AL20" s="1">
        <v>82</v>
      </c>
      <c r="AM20" s="1">
        <v>89</v>
      </c>
      <c r="AN20" s="1">
        <v>4</v>
      </c>
      <c r="AO20" s="1">
        <v>0</v>
      </c>
      <c r="AP20" s="1">
        <v>12</v>
      </c>
      <c r="AQ20" s="1">
        <v>91</v>
      </c>
      <c r="AR20" s="1">
        <v>271</v>
      </c>
      <c r="AS20" s="1">
        <v>271</v>
      </c>
      <c r="AT20" s="1">
        <v>0</v>
      </c>
      <c r="AU20" s="1">
        <v>44</v>
      </c>
      <c r="AV20" s="1">
        <v>0</v>
      </c>
      <c r="AW20" s="1">
        <v>240</v>
      </c>
      <c r="AX20" s="1">
        <v>141</v>
      </c>
      <c r="AY20" s="1">
        <v>0</v>
      </c>
      <c r="AZ20" s="1">
        <v>0</v>
      </c>
      <c r="BA20" s="1">
        <v>0</v>
      </c>
      <c r="BB20" s="1">
        <v>245</v>
      </c>
      <c r="BC20" s="1">
        <v>102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177</v>
      </c>
      <c r="BJ20" s="1">
        <v>21</v>
      </c>
      <c r="BK20" s="1">
        <v>0</v>
      </c>
      <c r="BL20" s="1">
        <v>0</v>
      </c>
      <c r="BM20" s="1">
        <v>49</v>
      </c>
      <c r="BN20" s="1">
        <v>64</v>
      </c>
      <c r="BO20" s="1">
        <v>55</v>
      </c>
      <c r="BP20" s="1">
        <v>55</v>
      </c>
      <c r="BQ20" s="1">
        <v>165</v>
      </c>
      <c r="BR20" s="1">
        <v>30</v>
      </c>
      <c r="BS20" s="1">
        <v>303</v>
      </c>
      <c r="BT20" s="1">
        <v>454</v>
      </c>
      <c r="BU20" s="1">
        <v>233</v>
      </c>
      <c r="BV20" s="1">
        <v>78</v>
      </c>
      <c r="BW20" s="1">
        <v>77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154</v>
      </c>
      <c r="CD20" s="1">
        <v>158</v>
      </c>
      <c r="CE20" s="1">
        <v>501</v>
      </c>
      <c r="CF20" s="1">
        <v>363</v>
      </c>
      <c r="CG20" s="1">
        <v>695</v>
      </c>
      <c r="CH20" s="1">
        <v>913</v>
      </c>
      <c r="CI20" s="1">
        <v>0</v>
      </c>
      <c r="CJ20" s="1">
        <v>2</v>
      </c>
      <c r="CK20" s="1">
        <v>106</v>
      </c>
      <c r="CL20" s="1">
        <v>1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19</v>
      </c>
      <c r="EW20" s="1">
        <v>188</v>
      </c>
      <c r="EX20" s="1">
        <v>98</v>
      </c>
      <c r="EY20" s="1">
        <v>52</v>
      </c>
      <c r="EZ20" s="1">
        <v>256</v>
      </c>
      <c r="FA20" s="1">
        <v>0</v>
      </c>
      <c r="FB20" s="1">
        <v>352</v>
      </c>
      <c r="FC20" s="1">
        <v>45</v>
      </c>
      <c r="FD20" s="1">
        <v>115</v>
      </c>
      <c r="FE20" s="1">
        <v>70</v>
      </c>
      <c r="FF20" s="1">
        <v>170</v>
      </c>
      <c r="FG20" s="1">
        <v>1063</v>
      </c>
      <c r="FH20" s="1">
        <v>0</v>
      </c>
      <c r="FI20" s="1">
        <v>0</v>
      </c>
      <c r="FJ20" s="1">
        <v>0</v>
      </c>
      <c r="FK20" s="1">
        <v>6</v>
      </c>
      <c r="FL20" s="1">
        <v>0</v>
      </c>
      <c r="FM20" s="1">
        <v>834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267</v>
      </c>
      <c r="GC20" s="1">
        <v>0</v>
      </c>
      <c r="GD20" s="1">
        <v>0</v>
      </c>
      <c r="GE20" s="1">
        <v>309</v>
      </c>
      <c r="GF20" s="1">
        <v>153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136</v>
      </c>
      <c r="GN20" s="1">
        <v>59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1271</v>
      </c>
      <c r="AP21" s="1">
        <v>0</v>
      </c>
      <c r="AQ21" s="1">
        <v>143</v>
      </c>
      <c r="AR21" s="1">
        <v>5640</v>
      </c>
      <c r="AS21" s="1">
        <v>66</v>
      </c>
      <c r="AT21" s="1">
        <v>0</v>
      </c>
      <c r="AU21" s="1">
        <v>6244</v>
      </c>
      <c r="AV21" s="1">
        <v>0</v>
      </c>
      <c r="AW21" s="1">
        <v>1051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496</v>
      </c>
      <c r="GN21" s="1">
        <v>13734</v>
      </c>
      <c r="GO21" s="1">
        <v>5</v>
      </c>
      <c r="GP21" s="1">
        <v>54012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5909</v>
      </c>
      <c r="GY21" s="1">
        <v>987</v>
      </c>
      <c r="GZ21" s="1">
        <v>1416</v>
      </c>
      <c r="HA21" s="1">
        <v>0</v>
      </c>
      <c r="HB21" s="1">
        <v>28</v>
      </c>
      <c r="HC21" s="1">
        <v>6735</v>
      </c>
      <c r="HD21" s="1">
        <v>8869</v>
      </c>
      <c r="HE21" s="1">
        <v>16619</v>
      </c>
      <c r="HF21" s="1">
        <v>26896</v>
      </c>
      <c r="HG21" s="1">
        <v>1987</v>
      </c>
      <c r="HH21" s="1">
        <v>1</v>
      </c>
      <c r="HI21" s="1">
        <v>20924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54</v>
      </c>
      <c r="HV21" s="1">
        <v>38654</v>
      </c>
      <c r="HW21" s="1">
        <v>5060</v>
      </c>
      <c r="HX21" s="1">
        <v>14</v>
      </c>
      <c r="HY21" s="1">
        <v>1575</v>
      </c>
      <c r="HZ21" s="1">
        <v>2766</v>
      </c>
      <c r="IA21" s="1">
        <v>14012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43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13</v>
      </c>
      <c r="AB22" s="1">
        <v>2</v>
      </c>
      <c r="AC22" s="1">
        <v>12</v>
      </c>
      <c r="AD22" s="1">
        <v>2</v>
      </c>
      <c r="AE22" s="1">
        <v>0</v>
      </c>
      <c r="AF22" s="1">
        <v>1</v>
      </c>
      <c r="AG22" s="1">
        <v>16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4</v>
      </c>
      <c r="AW22" s="1">
        <v>39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79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104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69</v>
      </c>
      <c r="FF22" s="1">
        <v>58</v>
      </c>
      <c r="FG22" s="1">
        <v>0</v>
      </c>
      <c r="FH22" s="1">
        <v>0</v>
      </c>
      <c r="FI22" s="1">
        <v>0</v>
      </c>
      <c r="FJ22" s="1">
        <v>0</v>
      </c>
      <c r="FK22" s="1">
        <v>21</v>
      </c>
      <c r="FL22" s="1">
        <v>0</v>
      </c>
      <c r="FM22" s="1">
        <v>0</v>
      </c>
      <c r="FN22" s="1">
        <v>5</v>
      </c>
      <c r="FO22" s="1">
        <v>49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36</v>
      </c>
      <c r="HC22" s="1">
        <v>0</v>
      </c>
      <c r="HD22" s="1">
        <v>5</v>
      </c>
      <c r="HE22" s="1">
        <v>0</v>
      </c>
      <c r="HF22" s="1">
        <v>1</v>
      </c>
      <c r="HG22" s="1">
        <v>0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122</v>
      </c>
      <c r="HO22" s="1">
        <v>0</v>
      </c>
      <c r="HP22" s="1">
        <v>1</v>
      </c>
      <c r="HQ22" s="1">
        <v>0</v>
      </c>
      <c r="HR22" s="1">
        <v>1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0478B-AD80-4A3D-93AF-C8A5C29B8D22}">
  <dimension ref="A2:IA31"/>
  <sheetViews>
    <sheetView workbookViewId="0">
      <selection activeCell="C5" sqref="C5:IA28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7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32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36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77</v>
      </c>
      <c r="GL5" s="1">
        <v>2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22</v>
      </c>
    </row>
    <row r="6" spans="1:235" x14ac:dyDescent="0.25">
      <c r="A6" t="s">
        <v>2</v>
      </c>
      <c r="B6" s="1">
        <v>1</v>
      </c>
      <c r="C6" s="1">
        <v>23</v>
      </c>
      <c r="D6" s="1">
        <v>92</v>
      </c>
      <c r="E6" s="1">
        <v>56</v>
      </c>
      <c r="F6" s="1">
        <v>122</v>
      </c>
      <c r="G6" s="1">
        <v>31</v>
      </c>
      <c r="H6" s="1">
        <v>143</v>
      </c>
      <c r="I6" s="1">
        <v>17</v>
      </c>
      <c r="J6" s="1">
        <v>12</v>
      </c>
      <c r="K6" s="1">
        <v>20</v>
      </c>
      <c r="L6" s="1">
        <v>11</v>
      </c>
      <c r="M6" s="1">
        <v>0</v>
      </c>
      <c r="N6" s="1">
        <v>1</v>
      </c>
      <c r="O6" s="1">
        <v>13</v>
      </c>
      <c r="P6" s="1">
        <v>4</v>
      </c>
      <c r="Q6" s="1">
        <v>12</v>
      </c>
      <c r="R6" s="1">
        <v>20</v>
      </c>
      <c r="S6" s="1">
        <v>38</v>
      </c>
      <c r="T6" s="1">
        <v>3</v>
      </c>
      <c r="U6" s="1">
        <v>4</v>
      </c>
      <c r="V6" s="1">
        <v>24</v>
      </c>
      <c r="W6" s="1">
        <v>5</v>
      </c>
      <c r="X6" s="1">
        <v>5</v>
      </c>
      <c r="Y6" s="1">
        <v>16</v>
      </c>
      <c r="Z6" s="1">
        <v>10</v>
      </c>
      <c r="AA6" s="1">
        <v>35</v>
      </c>
      <c r="AB6" s="1">
        <v>72</v>
      </c>
      <c r="AC6" s="1">
        <v>101</v>
      </c>
      <c r="AD6" s="1">
        <v>27</v>
      </c>
      <c r="AE6" s="1">
        <v>11</v>
      </c>
      <c r="AF6" s="1">
        <v>23</v>
      </c>
      <c r="AG6" s="1">
        <v>13</v>
      </c>
      <c r="AH6" s="1">
        <v>23</v>
      </c>
      <c r="AI6" s="1">
        <v>12</v>
      </c>
      <c r="AJ6" s="1">
        <v>27</v>
      </c>
      <c r="AK6" s="1">
        <v>12</v>
      </c>
      <c r="AL6" s="1">
        <v>10</v>
      </c>
      <c r="AM6" s="1">
        <v>22</v>
      </c>
      <c r="AN6" s="1">
        <v>8</v>
      </c>
      <c r="AO6" s="1">
        <v>11</v>
      </c>
      <c r="AP6" s="1">
        <v>198</v>
      </c>
      <c r="AQ6" s="1">
        <v>24</v>
      </c>
      <c r="AR6" s="1">
        <v>11</v>
      </c>
      <c r="AS6" s="1">
        <v>54</v>
      </c>
      <c r="AT6" s="1">
        <v>74</v>
      </c>
      <c r="AU6" s="1">
        <v>27</v>
      </c>
      <c r="AV6" s="1">
        <v>9</v>
      </c>
      <c r="AW6" s="1">
        <v>42</v>
      </c>
      <c r="AX6" s="1">
        <v>8</v>
      </c>
      <c r="AY6" s="1">
        <v>22</v>
      </c>
      <c r="AZ6" s="1">
        <v>31</v>
      </c>
      <c r="BA6" s="1">
        <v>5</v>
      </c>
      <c r="BB6" s="1">
        <v>12</v>
      </c>
      <c r="BC6" s="1">
        <v>35</v>
      </c>
      <c r="BD6" s="1">
        <v>10</v>
      </c>
      <c r="BE6" s="1">
        <v>32</v>
      </c>
      <c r="BF6" s="1">
        <v>11</v>
      </c>
      <c r="BG6" s="1">
        <v>14</v>
      </c>
      <c r="BH6" s="1">
        <v>8</v>
      </c>
      <c r="BI6" s="1">
        <v>8</v>
      </c>
      <c r="BJ6" s="1">
        <v>22</v>
      </c>
      <c r="BK6" s="1">
        <v>4</v>
      </c>
      <c r="BL6" s="1">
        <v>47</v>
      </c>
      <c r="BM6" s="1">
        <v>44</v>
      </c>
      <c r="BN6" s="1">
        <v>89</v>
      </c>
      <c r="BO6" s="1">
        <v>24</v>
      </c>
      <c r="BP6" s="1">
        <v>39</v>
      </c>
      <c r="BQ6" s="1">
        <v>19</v>
      </c>
      <c r="BR6" s="1">
        <v>64</v>
      </c>
      <c r="BS6" s="1">
        <v>16</v>
      </c>
      <c r="BT6" s="1">
        <v>20</v>
      </c>
      <c r="BU6" s="1">
        <v>1</v>
      </c>
      <c r="BV6" s="1">
        <v>2</v>
      </c>
      <c r="BW6" s="1">
        <v>10</v>
      </c>
      <c r="BX6" s="1">
        <v>5</v>
      </c>
      <c r="BY6" s="1">
        <v>38</v>
      </c>
      <c r="BZ6" s="1">
        <v>25</v>
      </c>
      <c r="CA6" s="1">
        <v>31</v>
      </c>
      <c r="CB6" s="1">
        <v>26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3</v>
      </c>
      <c r="CI6" s="1">
        <v>9</v>
      </c>
      <c r="CJ6" s="1">
        <v>43</v>
      </c>
      <c r="CK6" s="1">
        <v>5</v>
      </c>
      <c r="CL6" s="1">
        <v>199</v>
      </c>
      <c r="CM6" s="1">
        <v>12</v>
      </c>
      <c r="CN6" s="1">
        <v>87</v>
      </c>
      <c r="CO6" s="1">
        <v>8</v>
      </c>
      <c r="CP6" s="1">
        <v>72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15</v>
      </c>
      <c r="CX6" s="1">
        <v>0</v>
      </c>
      <c r="CY6" s="1">
        <v>0</v>
      </c>
      <c r="CZ6" s="1">
        <v>4</v>
      </c>
      <c r="DA6" s="1">
        <v>0</v>
      </c>
      <c r="DB6" s="1">
        <v>1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5</v>
      </c>
      <c r="DT6" s="1">
        <v>17</v>
      </c>
      <c r="DU6" s="1">
        <v>0</v>
      </c>
      <c r="DV6" s="1">
        <v>0</v>
      </c>
      <c r="DW6" s="1">
        <v>13</v>
      </c>
      <c r="DX6" s="1">
        <v>0</v>
      </c>
      <c r="DY6" s="1">
        <v>0</v>
      </c>
      <c r="DZ6" s="1">
        <v>83</v>
      </c>
      <c r="EA6" s="1">
        <v>1</v>
      </c>
      <c r="EB6" s="1">
        <v>0</v>
      </c>
      <c r="EC6" s="1">
        <v>0</v>
      </c>
      <c r="ED6" s="1">
        <v>1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2</v>
      </c>
      <c r="ET6" s="1">
        <v>6</v>
      </c>
      <c r="EU6" s="1">
        <v>38</v>
      </c>
      <c r="EV6" s="1">
        <v>2</v>
      </c>
      <c r="EW6" s="1">
        <v>0</v>
      </c>
      <c r="EX6" s="1">
        <v>45</v>
      </c>
      <c r="EY6" s="1">
        <v>0</v>
      </c>
      <c r="EZ6" s="1">
        <v>0</v>
      </c>
      <c r="FA6" s="1">
        <v>50</v>
      </c>
      <c r="FB6" s="1">
        <v>0</v>
      </c>
      <c r="FC6" s="1">
        <v>2</v>
      </c>
      <c r="FD6" s="1">
        <v>1</v>
      </c>
      <c r="FE6" s="1">
        <v>0</v>
      </c>
      <c r="FF6" s="1">
        <v>6</v>
      </c>
      <c r="FG6" s="1">
        <v>1</v>
      </c>
      <c r="FH6" s="1">
        <v>22</v>
      </c>
      <c r="FI6" s="1">
        <v>8</v>
      </c>
      <c r="FJ6" s="1">
        <v>0</v>
      </c>
      <c r="FK6" s="1">
        <v>1</v>
      </c>
      <c r="FL6" s="1">
        <v>6</v>
      </c>
      <c r="FM6" s="1">
        <v>0</v>
      </c>
      <c r="FN6" s="1">
        <v>0</v>
      </c>
      <c r="FO6" s="1">
        <v>5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0</v>
      </c>
      <c r="GC6" s="1">
        <v>2</v>
      </c>
      <c r="GD6" s="1">
        <v>1</v>
      </c>
      <c r="GE6" s="1">
        <v>0</v>
      </c>
      <c r="GF6" s="1">
        <v>0</v>
      </c>
      <c r="GG6" s="1">
        <v>37</v>
      </c>
      <c r="GH6" s="1">
        <v>0</v>
      </c>
      <c r="GI6" s="1">
        <v>5</v>
      </c>
      <c r="GJ6" s="1">
        <v>16</v>
      </c>
      <c r="GK6" s="1">
        <v>8</v>
      </c>
      <c r="GL6" s="1">
        <v>0</v>
      </c>
      <c r="GM6" s="1">
        <v>22</v>
      </c>
      <c r="GN6" s="1">
        <v>19</v>
      </c>
      <c r="GO6" s="1">
        <v>17</v>
      </c>
      <c r="GP6" s="1">
        <v>8</v>
      </c>
      <c r="GQ6" s="1">
        <v>3</v>
      </c>
      <c r="GR6" s="1">
        <v>3</v>
      </c>
      <c r="GS6" s="1">
        <v>2</v>
      </c>
      <c r="GT6" s="1">
        <v>1</v>
      </c>
      <c r="GU6" s="1">
        <v>0</v>
      </c>
      <c r="GV6" s="1">
        <v>45</v>
      </c>
      <c r="GW6" s="1">
        <v>1</v>
      </c>
      <c r="GX6" s="1">
        <v>69</v>
      </c>
      <c r="GY6" s="1">
        <v>15</v>
      </c>
      <c r="GZ6" s="1">
        <v>31</v>
      </c>
      <c r="HA6" s="1">
        <v>19</v>
      </c>
      <c r="HB6" s="1">
        <v>39</v>
      </c>
      <c r="HC6" s="1">
        <v>36</v>
      </c>
      <c r="HD6" s="1">
        <v>25</v>
      </c>
      <c r="HE6" s="1">
        <v>0</v>
      </c>
      <c r="HF6" s="1">
        <v>138</v>
      </c>
      <c r="HG6" s="1">
        <v>110</v>
      </c>
      <c r="HH6" s="1">
        <v>0</v>
      </c>
      <c r="HI6" s="1">
        <v>5</v>
      </c>
      <c r="HJ6" s="1">
        <v>18</v>
      </c>
      <c r="HK6" s="1">
        <v>31</v>
      </c>
      <c r="HL6" s="1">
        <v>19</v>
      </c>
      <c r="HM6" s="1">
        <v>0</v>
      </c>
      <c r="HN6" s="1">
        <v>74</v>
      </c>
      <c r="HO6" s="1">
        <v>1</v>
      </c>
      <c r="HP6" s="1">
        <v>0</v>
      </c>
      <c r="HQ6" s="1">
        <v>1</v>
      </c>
      <c r="HR6" s="1">
        <v>22</v>
      </c>
      <c r="HS6" s="1">
        <v>56</v>
      </c>
      <c r="HT6" s="1">
        <v>6</v>
      </c>
      <c r="HU6" s="1">
        <v>178</v>
      </c>
      <c r="HV6" s="1">
        <v>0</v>
      </c>
      <c r="HW6" s="1">
        <v>21</v>
      </c>
      <c r="HX6" s="1">
        <v>64</v>
      </c>
      <c r="HY6" s="1">
        <v>0</v>
      </c>
      <c r="HZ6" s="1">
        <v>1</v>
      </c>
      <c r="IA6" s="1">
        <v>2</v>
      </c>
    </row>
    <row r="7" spans="1:235" x14ac:dyDescent="0.25">
      <c r="A7" t="s">
        <v>3</v>
      </c>
      <c r="B7" s="1">
        <v>2</v>
      </c>
      <c r="C7" s="1">
        <v>46430</v>
      </c>
      <c r="D7" s="1">
        <v>1308</v>
      </c>
      <c r="E7" s="1">
        <v>587</v>
      </c>
      <c r="F7" s="1">
        <v>16659</v>
      </c>
      <c r="G7" s="1">
        <v>502</v>
      </c>
      <c r="H7" s="1">
        <v>5</v>
      </c>
      <c r="I7" s="1">
        <v>10548</v>
      </c>
      <c r="J7" s="1">
        <v>82</v>
      </c>
      <c r="K7" s="1">
        <v>24027</v>
      </c>
      <c r="L7" s="1">
        <v>16427</v>
      </c>
      <c r="M7" s="1">
        <v>179</v>
      </c>
      <c r="N7" s="1">
        <v>10</v>
      </c>
      <c r="O7" s="1">
        <v>78</v>
      </c>
      <c r="P7" s="1">
        <v>20614</v>
      </c>
      <c r="Q7" s="1">
        <v>109</v>
      </c>
      <c r="R7" s="1">
        <v>166</v>
      </c>
      <c r="S7" s="1">
        <v>244</v>
      </c>
      <c r="T7" s="1">
        <v>7557</v>
      </c>
      <c r="U7" s="1">
        <v>6131</v>
      </c>
      <c r="V7" s="1">
        <v>129</v>
      </c>
      <c r="W7" s="1">
        <v>2734</v>
      </c>
      <c r="X7" s="1">
        <v>1879</v>
      </c>
      <c r="Y7" s="1">
        <v>125</v>
      </c>
      <c r="Z7" s="1">
        <v>0</v>
      </c>
      <c r="AA7" s="1">
        <v>3737</v>
      </c>
      <c r="AB7" s="1">
        <v>7205</v>
      </c>
      <c r="AC7" s="1">
        <v>25</v>
      </c>
      <c r="AD7" s="1">
        <v>19947</v>
      </c>
      <c r="AE7" s="1">
        <v>10</v>
      </c>
      <c r="AF7" s="1">
        <v>35</v>
      </c>
      <c r="AG7" s="1">
        <v>0</v>
      </c>
      <c r="AH7" s="1">
        <v>1976</v>
      </c>
      <c r="AI7" s="1">
        <v>13687</v>
      </c>
      <c r="AJ7" s="1">
        <v>577</v>
      </c>
      <c r="AK7" s="1">
        <v>16</v>
      </c>
      <c r="AL7" s="1">
        <v>3866</v>
      </c>
      <c r="AM7" s="1">
        <v>2237</v>
      </c>
      <c r="AN7" s="1">
        <v>7</v>
      </c>
      <c r="AO7" s="1">
        <v>7739</v>
      </c>
      <c r="AP7" s="1">
        <v>46</v>
      </c>
      <c r="AQ7" s="1">
        <v>2077</v>
      </c>
      <c r="AR7" s="1">
        <v>3625</v>
      </c>
      <c r="AS7" s="1">
        <v>1166</v>
      </c>
      <c r="AT7" s="1">
        <v>4</v>
      </c>
      <c r="AU7" s="1">
        <v>16573</v>
      </c>
      <c r="AV7" s="1">
        <v>0</v>
      </c>
      <c r="AW7" s="1">
        <v>4577</v>
      </c>
      <c r="AX7" s="1">
        <v>5237</v>
      </c>
      <c r="AY7" s="1">
        <v>19</v>
      </c>
      <c r="AZ7" s="1">
        <v>60</v>
      </c>
      <c r="BA7" s="1">
        <v>51</v>
      </c>
      <c r="BB7" s="1">
        <v>270</v>
      </c>
      <c r="BC7" s="1">
        <v>21008</v>
      </c>
      <c r="BD7" s="1">
        <v>1335</v>
      </c>
      <c r="BE7" s="1">
        <v>363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3620</v>
      </c>
      <c r="BV7" s="1">
        <v>2076</v>
      </c>
      <c r="BW7" s="1">
        <v>188</v>
      </c>
      <c r="BX7" s="1">
        <v>306</v>
      </c>
      <c r="BY7" s="1">
        <v>23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4939</v>
      </c>
      <c r="CF7" s="1">
        <v>43</v>
      </c>
      <c r="CG7" s="1">
        <v>3008</v>
      </c>
      <c r="CH7" s="1">
        <v>250</v>
      </c>
      <c r="CI7" s="1">
        <v>0</v>
      </c>
      <c r="CJ7" s="1">
        <v>0</v>
      </c>
      <c r="CK7" s="1">
        <v>3591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7</v>
      </c>
      <c r="CR7" s="1">
        <v>1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25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5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1</v>
      </c>
      <c r="EA7" s="1">
        <v>6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3</v>
      </c>
      <c r="ES7" s="1">
        <v>0</v>
      </c>
      <c r="ET7" s="1">
        <v>1</v>
      </c>
      <c r="EU7" s="1">
        <v>6</v>
      </c>
      <c r="EV7" s="1">
        <v>4634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314</v>
      </c>
      <c r="FD7" s="1">
        <v>228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4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1847</v>
      </c>
      <c r="GF7" s="1">
        <v>2877</v>
      </c>
      <c r="GG7" s="1">
        <v>25153</v>
      </c>
      <c r="GH7" s="1">
        <v>3816</v>
      </c>
      <c r="GI7" s="1">
        <v>51</v>
      </c>
      <c r="GJ7" s="1">
        <v>0</v>
      </c>
      <c r="GK7" s="1">
        <v>11837</v>
      </c>
      <c r="GL7" s="1">
        <v>29536</v>
      </c>
      <c r="GM7" s="1">
        <v>6117</v>
      </c>
      <c r="GN7" s="1">
        <v>9898</v>
      </c>
      <c r="GO7" s="1">
        <v>0</v>
      </c>
      <c r="GP7" s="1">
        <v>7163</v>
      </c>
      <c r="GQ7" s="1">
        <v>0</v>
      </c>
      <c r="GR7" s="1">
        <v>2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106484</v>
      </c>
      <c r="GY7" s="1">
        <v>10533</v>
      </c>
      <c r="GZ7" s="1">
        <v>10956</v>
      </c>
      <c r="HA7" s="1">
        <v>1</v>
      </c>
      <c r="HB7" s="1">
        <v>47</v>
      </c>
      <c r="HC7" s="1">
        <v>20378</v>
      </c>
      <c r="HD7" s="1">
        <v>20629</v>
      </c>
      <c r="HE7" s="1">
        <v>3105</v>
      </c>
      <c r="HF7" s="1">
        <v>59736</v>
      </c>
      <c r="HG7" s="1">
        <v>2888</v>
      </c>
      <c r="HH7" s="1">
        <v>313</v>
      </c>
      <c r="HI7" s="1">
        <v>1294</v>
      </c>
      <c r="HJ7" s="1">
        <v>72</v>
      </c>
      <c r="HK7" s="1">
        <v>0</v>
      </c>
      <c r="HL7" s="1">
        <v>33</v>
      </c>
      <c r="HM7" s="1">
        <v>0</v>
      </c>
      <c r="HN7" s="1">
        <v>44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1373</v>
      </c>
      <c r="HZ7" s="1">
        <v>5285</v>
      </c>
      <c r="IA7" s="1">
        <v>3844</v>
      </c>
    </row>
    <row r="8" spans="1:235" x14ac:dyDescent="0.25">
      <c r="A8" t="s">
        <v>4</v>
      </c>
      <c r="B8" s="1">
        <v>3</v>
      </c>
      <c r="C8" s="1">
        <v>697</v>
      </c>
      <c r="D8" s="1">
        <v>564</v>
      </c>
      <c r="E8" s="1">
        <v>32</v>
      </c>
      <c r="F8" s="1">
        <v>486</v>
      </c>
      <c r="G8" s="1">
        <v>31</v>
      </c>
      <c r="H8" s="1">
        <v>2</v>
      </c>
      <c r="I8" s="1">
        <v>109</v>
      </c>
      <c r="J8" s="1">
        <v>1</v>
      </c>
      <c r="K8" s="1">
        <v>617</v>
      </c>
      <c r="L8" s="1">
        <v>166</v>
      </c>
      <c r="M8" s="1">
        <v>4</v>
      </c>
      <c r="N8" s="1">
        <v>3</v>
      </c>
      <c r="O8" s="1">
        <v>21</v>
      </c>
      <c r="P8" s="1">
        <v>86</v>
      </c>
      <c r="Q8" s="1">
        <v>54</v>
      </c>
      <c r="R8" s="1">
        <v>4</v>
      </c>
      <c r="S8" s="1">
        <v>55</v>
      </c>
      <c r="T8" s="1">
        <v>106</v>
      </c>
      <c r="U8" s="1">
        <v>75</v>
      </c>
      <c r="V8" s="1">
        <v>14</v>
      </c>
      <c r="W8" s="1">
        <v>81</v>
      </c>
      <c r="X8" s="1">
        <v>82</v>
      </c>
      <c r="Y8" s="1">
        <v>101</v>
      </c>
      <c r="Z8" s="1">
        <v>0</v>
      </c>
      <c r="AA8" s="1">
        <v>1126</v>
      </c>
      <c r="AB8" s="1">
        <v>732</v>
      </c>
      <c r="AC8" s="1">
        <v>34</v>
      </c>
      <c r="AD8" s="1">
        <v>333</v>
      </c>
      <c r="AE8" s="1">
        <v>9</v>
      </c>
      <c r="AF8" s="1">
        <v>15</v>
      </c>
      <c r="AG8" s="1">
        <v>9</v>
      </c>
      <c r="AH8" s="1">
        <v>2636</v>
      </c>
      <c r="AI8" s="1">
        <v>901</v>
      </c>
      <c r="AJ8" s="1">
        <v>581</v>
      </c>
      <c r="AK8" s="1">
        <v>30</v>
      </c>
      <c r="AL8" s="1">
        <v>1404</v>
      </c>
      <c r="AM8" s="1">
        <v>954</v>
      </c>
      <c r="AN8" s="1">
        <v>36</v>
      </c>
      <c r="AO8" s="1">
        <v>775</v>
      </c>
      <c r="AP8" s="1">
        <v>218</v>
      </c>
      <c r="AQ8" s="1">
        <v>1309</v>
      </c>
      <c r="AR8" s="1">
        <v>2752</v>
      </c>
      <c r="AS8" s="1">
        <v>1265</v>
      </c>
      <c r="AT8" s="1">
        <v>136</v>
      </c>
      <c r="AU8" s="1">
        <v>3316</v>
      </c>
      <c r="AV8" s="1">
        <v>7</v>
      </c>
      <c r="AW8" s="1">
        <v>2233</v>
      </c>
      <c r="AX8" s="1">
        <v>210</v>
      </c>
      <c r="AY8" s="1">
        <v>63</v>
      </c>
      <c r="AZ8" s="1">
        <v>81</v>
      </c>
      <c r="BA8" s="1">
        <v>60</v>
      </c>
      <c r="BB8" s="1">
        <v>93</v>
      </c>
      <c r="BC8" s="1">
        <v>1882</v>
      </c>
      <c r="BD8" s="1">
        <v>238</v>
      </c>
      <c r="BE8" s="1">
        <v>151</v>
      </c>
      <c r="BF8" s="1">
        <v>22</v>
      </c>
      <c r="BG8" s="1">
        <v>17</v>
      </c>
      <c r="BH8" s="1">
        <v>7</v>
      </c>
      <c r="BI8" s="1">
        <v>126</v>
      </c>
      <c r="BJ8" s="1">
        <v>329</v>
      </c>
      <c r="BK8" s="1">
        <v>216</v>
      </c>
      <c r="BL8" s="1">
        <v>16</v>
      </c>
      <c r="BM8" s="1">
        <v>11</v>
      </c>
      <c r="BN8" s="1">
        <v>262</v>
      </c>
      <c r="BO8" s="1">
        <v>81</v>
      </c>
      <c r="BP8" s="1">
        <v>36</v>
      </c>
      <c r="BQ8" s="1">
        <v>26</v>
      </c>
      <c r="BR8" s="1">
        <v>172</v>
      </c>
      <c r="BS8" s="1">
        <v>87</v>
      </c>
      <c r="BT8" s="1">
        <v>190</v>
      </c>
      <c r="BU8" s="1">
        <v>551</v>
      </c>
      <c r="BV8" s="1">
        <v>836</v>
      </c>
      <c r="BW8" s="1">
        <v>43</v>
      </c>
      <c r="BX8" s="1">
        <v>88</v>
      </c>
      <c r="BY8" s="1">
        <v>32</v>
      </c>
      <c r="BZ8" s="1">
        <v>14</v>
      </c>
      <c r="CA8" s="1">
        <v>11</v>
      </c>
      <c r="CB8" s="1">
        <v>22</v>
      </c>
      <c r="CC8" s="1">
        <v>116</v>
      </c>
      <c r="CD8" s="1">
        <v>20</v>
      </c>
      <c r="CE8" s="1">
        <v>63</v>
      </c>
      <c r="CF8" s="1">
        <v>59</v>
      </c>
      <c r="CG8" s="1">
        <v>128</v>
      </c>
      <c r="CH8" s="1">
        <v>194</v>
      </c>
      <c r="CI8" s="1">
        <v>3</v>
      </c>
      <c r="CJ8" s="1">
        <v>15</v>
      </c>
      <c r="CK8" s="1">
        <v>113</v>
      </c>
      <c r="CL8" s="1">
        <v>81</v>
      </c>
      <c r="CM8" s="1">
        <v>6</v>
      </c>
      <c r="CN8" s="1">
        <v>152</v>
      </c>
      <c r="CO8" s="1">
        <v>11</v>
      </c>
      <c r="CP8" s="1">
        <v>72</v>
      </c>
      <c r="CQ8" s="1">
        <v>1</v>
      </c>
      <c r="CR8" s="1">
        <v>8</v>
      </c>
      <c r="CS8" s="1">
        <v>0</v>
      </c>
      <c r="CT8" s="1">
        <v>9</v>
      </c>
      <c r="CU8" s="1">
        <v>14</v>
      </c>
      <c r="CV8" s="1">
        <v>13</v>
      </c>
      <c r="CW8" s="1">
        <v>1</v>
      </c>
      <c r="CX8" s="1">
        <v>0</v>
      </c>
      <c r="CY8" s="1">
        <v>21</v>
      </c>
      <c r="CZ8" s="1">
        <v>18</v>
      </c>
      <c r="DA8" s="1">
        <v>8</v>
      </c>
      <c r="DB8" s="1">
        <v>0</v>
      </c>
      <c r="DC8" s="1">
        <v>23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5</v>
      </c>
      <c r="DK8" s="1">
        <v>41</v>
      </c>
      <c r="DL8" s="1">
        <v>0</v>
      </c>
      <c r="DM8" s="1">
        <v>4</v>
      </c>
      <c r="DN8" s="1">
        <v>10</v>
      </c>
      <c r="DO8" s="1">
        <v>0</v>
      </c>
      <c r="DP8" s="1">
        <v>2</v>
      </c>
      <c r="DQ8" s="1">
        <v>12</v>
      </c>
      <c r="DR8" s="1">
        <v>0</v>
      </c>
      <c r="DS8" s="1">
        <v>0</v>
      </c>
      <c r="DT8" s="1">
        <v>1</v>
      </c>
      <c r="DU8" s="1">
        <v>0</v>
      </c>
      <c r="DV8" s="1">
        <v>0</v>
      </c>
      <c r="DW8" s="1">
        <v>2</v>
      </c>
      <c r="DX8" s="1">
        <v>0</v>
      </c>
      <c r="DY8" s="1">
        <v>0</v>
      </c>
      <c r="DZ8" s="1">
        <v>64</v>
      </c>
      <c r="EA8" s="1">
        <v>7</v>
      </c>
      <c r="EB8" s="1">
        <v>9</v>
      </c>
      <c r="EC8" s="1">
        <v>1</v>
      </c>
      <c r="ED8" s="1">
        <v>2</v>
      </c>
      <c r="EE8" s="1">
        <v>17</v>
      </c>
      <c r="EF8" s="1">
        <v>10</v>
      </c>
      <c r="EG8" s="1">
        <v>0</v>
      </c>
      <c r="EH8" s="1">
        <v>0</v>
      </c>
      <c r="EI8" s="1">
        <v>0</v>
      </c>
      <c r="EJ8" s="1">
        <v>21</v>
      </c>
      <c r="EK8" s="1">
        <v>8</v>
      </c>
      <c r="EL8" s="1">
        <v>0</v>
      </c>
      <c r="EM8" s="1">
        <v>22</v>
      </c>
      <c r="EN8" s="1">
        <v>0</v>
      </c>
      <c r="EO8" s="1">
        <v>0</v>
      </c>
      <c r="EP8" s="1">
        <v>12</v>
      </c>
      <c r="EQ8" s="1">
        <v>11</v>
      </c>
      <c r="ER8" s="1">
        <v>1</v>
      </c>
      <c r="ES8" s="1">
        <v>22</v>
      </c>
      <c r="ET8" s="1">
        <v>36</v>
      </c>
      <c r="EU8" s="1">
        <v>74</v>
      </c>
      <c r="EV8" s="1">
        <v>360</v>
      </c>
      <c r="EW8" s="1">
        <v>128</v>
      </c>
      <c r="EX8" s="1">
        <v>129</v>
      </c>
      <c r="EY8" s="1">
        <v>153</v>
      </c>
      <c r="EZ8" s="1">
        <v>205</v>
      </c>
      <c r="FA8" s="1">
        <v>34</v>
      </c>
      <c r="FB8" s="1">
        <v>18</v>
      </c>
      <c r="FC8" s="1">
        <v>139</v>
      </c>
      <c r="FD8" s="1">
        <v>8</v>
      </c>
      <c r="FE8" s="1">
        <v>3</v>
      </c>
      <c r="FF8" s="1">
        <v>29</v>
      </c>
      <c r="FG8" s="1">
        <v>509</v>
      </c>
      <c r="FH8" s="1">
        <v>19</v>
      </c>
      <c r="FI8" s="1">
        <v>10</v>
      </c>
      <c r="FJ8" s="1">
        <v>1</v>
      </c>
      <c r="FK8" s="1">
        <v>42</v>
      </c>
      <c r="FL8" s="1">
        <v>14</v>
      </c>
      <c r="FM8" s="1">
        <v>219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37</v>
      </c>
      <c r="GB8" s="1">
        <v>45</v>
      </c>
      <c r="GC8" s="1">
        <v>80</v>
      </c>
      <c r="GD8" s="1">
        <v>0</v>
      </c>
      <c r="GE8" s="1">
        <v>220</v>
      </c>
      <c r="GF8" s="1">
        <v>360</v>
      </c>
      <c r="GG8" s="1">
        <v>703</v>
      </c>
      <c r="GH8" s="1">
        <v>712</v>
      </c>
      <c r="GI8" s="1">
        <v>71</v>
      </c>
      <c r="GJ8" s="1">
        <v>10</v>
      </c>
      <c r="GK8" s="1">
        <v>729</v>
      </c>
      <c r="GL8" s="1">
        <v>564</v>
      </c>
      <c r="GM8" s="1">
        <v>715</v>
      </c>
      <c r="GN8" s="1">
        <v>969</v>
      </c>
      <c r="GO8" s="1">
        <v>18</v>
      </c>
      <c r="GP8" s="1">
        <v>1975</v>
      </c>
      <c r="GQ8" s="1">
        <v>19</v>
      </c>
      <c r="GR8" s="1">
        <v>19</v>
      </c>
      <c r="GS8" s="1">
        <v>11</v>
      </c>
      <c r="GT8" s="1">
        <v>3</v>
      </c>
      <c r="GU8" s="1">
        <v>0</v>
      </c>
      <c r="GV8" s="1">
        <v>12</v>
      </c>
      <c r="GW8" s="1">
        <v>4</v>
      </c>
      <c r="GX8" s="1">
        <v>3834</v>
      </c>
      <c r="GY8" s="1">
        <v>830</v>
      </c>
      <c r="GZ8" s="1">
        <v>1358</v>
      </c>
      <c r="HA8" s="1">
        <v>28</v>
      </c>
      <c r="HB8" s="1">
        <v>54</v>
      </c>
      <c r="HC8" s="1">
        <v>1944</v>
      </c>
      <c r="HD8" s="1">
        <v>1037</v>
      </c>
      <c r="HE8" s="1">
        <v>1880</v>
      </c>
      <c r="HF8" s="1">
        <v>5230</v>
      </c>
      <c r="HG8" s="1">
        <v>313</v>
      </c>
      <c r="HH8" s="1">
        <v>19</v>
      </c>
      <c r="HI8" s="1">
        <v>1260</v>
      </c>
      <c r="HJ8" s="1">
        <v>52</v>
      </c>
      <c r="HK8" s="1">
        <v>57</v>
      </c>
      <c r="HL8" s="1">
        <v>27</v>
      </c>
      <c r="HM8" s="1">
        <v>11</v>
      </c>
      <c r="HN8" s="1">
        <v>81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56</v>
      </c>
      <c r="HV8" s="1">
        <v>295</v>
      </c>
      <c r="HW8" s="1">
        <v>302</v>
      </c>
      <c r="HX8" s="1">
        <v>122</v>
      </c>
      <c r="HY8" s="1">
        <v>44</v>
      </c>
      <c r="HZ8" s="1">
        <v>2338</v>
      </c>
      <c r="IA8" s="1">
        <v>1375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311</v>
      </c>
      <c r="D10" s="1">
        <v>5</v>
      </c>
      <c r="E10" s="1">
        <v>142</v>
      </c>
      <c r="F10" s="1">
        <v>213</v>
      </c>
      <c r="G10" s="1">
        <v>41</v>
      </c>
      <c r="H10" s="1">
        <v>11</v>
      </c>
      <c r="I10" s="1">
        <v>68</v>
      </c>
      <c r="J10" s="1">
        <v>17</v>
      </c>
      <c r="K10" s="1">
        <v>410</v>
      </c>
      <c r="L10" s="1">
        <v>176</v>
      </c>
      <c r="M10" s="1">
        <v>0</v>
      </c>
      <c r="N10" s="1">
        <v>0</v>
      </c>
      <c r="O10" s="1">
        <v>22</v>
      </c>
      <c r="P10" s="1">
        <v>62</v>
      </c>
      <c r="Q10" s="1">
        <v>125</v>
      </c>
      <c r="R10" s="1">
        <v>14</v>
      </c>
      <c r="S10" s="1">
        <v>23</v>
      </c>
      <c r="T10" s="1">
        <v>300</v>
      </c>
      <c r="U10" s="1">
        <v>169</v>
      </c>
      <c r="V10" s="1">
        <v>80</v>
      </c>
      <c r="W10" s="1">
        <v>170</v>
      </c>
      <c r="X10" s="1">
        <v>283</v>
      </c>
      <c r="Y10" s="1">
        <v>402</v>
      </c>
      <c r="Z10" s="1">
        <v>12</v>
      </c>
      <c r="AA10" s="1">
        <v>209</v>
      </c>
      <c r="AB10" s="1">
        <v>496</v>
      </c>
      <c r="AC10" s="1">
        <v>100</v>
      </c>
      <c r="AD10" s="1">
        <v>648</v>
      </c>
      <c r="AE10" s="1">
        <v>53</v>
      </c>
      <c r="AF10" s="1">
        <v>118</v>
      </c>
      <c r="AG10" s="1">
        <v>57</v>
      </c>
      <c r="AH10" s="1">
        <v>1237</v>
      </c>
      <c r="AI10" s="1">
        <v>316</v>
      </c>
      <c r="AJ10" s="1">
        <v>689</v>
      </c>
      <c r="AK10" s="1">
        <v>60</v>
      </c>
      <c r="AL10" s="1">
        <v>636</v>
      </c>
      <c r="AM10" s="1">
        <v>602</v>
      </c>
      <c r="AN10" s="1">
        <v>85</v>
      </c>
      <c r="AO10" s="1">
        <v>39</v>
      </c>
      <c r="AP10" s="1">
        <v>174</v>
      </c>
      <c r="AQ10" s="1">
        <v>796</v>
      </c>
      <c r="AR10" s="1">
        <v>343</v>
      </c>
      <c r="AS10" s="1">
        <v>247</v>
      </c>
      <c r="AT10" s="1">
        <v>146</v>
      </c>
      <c r="AU10" s="1">
        <v>421</v>
      </c>
      <c r="AV10" s="1">
        <v>23</v>
      </c>
      <c r="AW10" s="1">
        <v>489</v>
      </c>
      <c r="AX10" s="1">
        <v>192</v>
      </c>
      <c r="AY10" s="1">
        <v>15</v>
      </c>
      <c r="AZ10" s="1">
        <v>88</v>
      </c>
      <c r="BA10" s="1">
        <v>49</v>
      </c>
      <c r="BB10" s="1">
        <v>292</v>
      </c>
      <c r="BC10" s="1">
        <v>407</v>
      </c>
      <c r="BD10" s="1">
        <v>214</v>
      </c>
      <c r="BE10" s="1">
        <v>472</v>
      </c>
      <c r="BF10" s="1">
        <v>185</v>
      </c>
      <c r="BG10" s="1">
        <v>30</v>
      </c>
      <c r="BH10" s="1">
        <v>126</v>
      </c>
      <c r="BI10" s="1">
        <v>454</v>
      </c>
      <c r="BJ10" s="1">
        <v>719</v>
      </c>
      <c r="BK10" s="1">
        <v>184</v>
      </c>
      <c r="BL10" s="1">
        <v>66</v>
      </c>
      <c r="BM10" s="1">
        <v>223</v>
      </c>
      <c r="BN10" s="1">
        <v>959</v>
      </c>
      <c r="BO10" s="1">
        <v>374</v>
      </c>
      <c r="BP10" s="1">
        <v>624</v>
      </c>
      <c r="BQ10" s="1">
        <v>572</v>
      </c>
      <c r="BR10" s="1">
        <v>1042</v>
      </c>
      <c r="BS10" s="1">
        <v>967</v>
      </c>
      <c r="BT10" s="1">
        <v>990</v>
      </c>
      <c r="BU10" s="1">
        <v>226</v>
      </c>
      <c r="BV10" s="1">
        <v>142</v>
      </c>
      <c r="BW10" s="1">
        <v>277</v>
      </c>
      <c r="BX10" s="1">
        <v>479</v>
      </c>
      <c r="BY10" s="1">
        <v>36</v>
      </c>
      <c r="BZ10" s="1">
        <v>51</v>
      </c>
      <c r="CA10" s="1">
        <v>44</v>
      </c>
      <c r="CB10" s="1">
        <v>137</v>
      </c>
      <c r="CC10" s="1">
        <v>231</v>
      </c>
      <c r="CD10" s="1">
        <v>81</v>
      </c>
      <c r="CE10" s="1">
        <v>173</v>
      </c>
      <c r="CF10" s="1">
        <v>247</v>
      </c>
      <c r="CG10" s="1">
        <v>257</v>
      </c>
      <c r="CH10" s="1">
        <v>199</v>
      </c>
      <c r="CI10" s="1">
        <v>8</v>
      </c>
      <c r="CJ10" s="1">
        <v>30</v>
      </c>
      <c r="CK10" s="1">
        <v>113</v>
      </c>
      <c r="CL10" s="1">
        <v>55</v>
      </c>
      <c r="CM10" s="1">
        <v>5</v>
      </c>
      <c r="CN10" s="1">
        <v>120</v>
      </c>
      <c r="CO10" s="1">
        <v>15</v>
      </c>
      <c r="CP10" s="1">
        <v>51</v>
      </c>
      <c r="CQ10" s="1">
        <v>0</v>
      </c>
      <c r="CR10" s="1">
        <v>3</v>
      </c>
      <c r="CS10" s="1">
        <v>3</v>
      </c>
      <c r="CT10" s="1">
        <v>0</v>
      </c>
      <c r="CU10" s="1">
        <v>13</v>
      </c>
      <c r="CV10" s="1">
        <v>5</v>
      </c>
      <c r="CW10" s="1">
        <v>0</v>
      </c>
      <c r="CX10" s="1">
        <v>0</v>
      </c>
      <c r="CY10" s="1">
        <v>2</v>
      </c>
      <c r="CZ10" s="1">
        <v>2</v>
      </c>
      <c r="DA10" s="1">
        <v>1</v>
      </c>
      <c r="DB10" s="1">
        <v>1</v>
      </c>
      <c r="DC10" s="1">
        <v>2</v>
      </c>
      <c r="DD10" s="1">
        <v>6</v>
      </c>
      <c r="DE10" s="1">
        <v>1</v>
      </c>
      <c r="DF10" s="1">
        <v>0</v>
      </c>
      <c r="DG10" s="1">
        <v>0</v>
      </c>
      <c r="DH10" s="1">
        <v>0</v>
      </c>
      <c r="DI10" s="1">
        <v>1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3</v>
      </c>
      <c r="DP10" s="1">
        <v>0</v>
      </c>
      <c r="DQ10" s="1">
        <v>0</v>
      </c>
      <c r="DR10" s="1">
        <v>0</v>
      </c>
      <c r="DS10" s="1">
        <v>0</v>
      </c>
      <c r="DT10" s="1">
        <v>50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44</v>
      </c>
      <c r="EA10" s="1">
        <v>6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1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2</v>
      </c>
      <c r="EQ10" s="1">
        <v>0</v>
      </c>
      <c r="ER10" s="1">
        <v>1</v>
      </c>
      <c r="ES10" s="1">
        <v>2</v>
      </c>
      <c r="ET10" s="1">
        <v>3</v>
      </c>
      <c r="EU10" s="1">
        <v>140</v>
      </c>
      <c r="EV10" s="1">
        <v>477</v>
      </c>
      <c r="EW10" s="1">
        <v>739</v>
      </c>
      <c r="EX10" s="1">
        <v>468</v>
      </c>
      <c r="EY10" s="1">
        <v>303</v>
      </c>
      <c r="EZ10" s="1">
        <v>455</v>
      </c>
      <c r="FA10" s="1">
        <v>189</v>
      </c>
      <c r="FB10" s="1">
        <v>382</v>
      </c>
      <c r="FC10" s="1">
        <v>323</v>
      </c>
      <c r="FD10" s="1">
        <v>385</v>
      </c>
      <c r="FE10" s="1">
        <v>320</v>
      </c>
      <c r="FF10" s="1">
        <v>204</v>
      </c>
      <c r="FG10" s="1">
        <v>584</v>
      </c>
      <c r="FH10" s="1">
        <v>12</v>
      </c>
      <c r="FI10" s="1">
        <v>9</v>
      </c>
      <c r="FJ10" s="1">
        <v>0</v>
      </c>
      <c r="FK10" s="1">
        <v>63</v>
      </c>
      <c r="FL10" s="1">
        <v>42</v>
      </c>
      <c r="FM10" s="1">
        <v>343</v>
      </c>
      <c r="FN10" s="1">
        <v>2</v>
      </c>
      <c r="FO10" s="1">
        <v>56</v>
      </c>
      <c r="FP10" s="1">
        <v>9</v>
      </c>
      <c r="FQ10" s="1">
        <v>4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1</v>
      </c>
      <c r="FX10" s="1">
        <v>20</v>
      </c>
      <c r="FY10" s="1">
        <v>21</v>
      </c>
      <c r="FZ10" s="1">
        <v>27</v>
      </c>
      <c r="GA10" s="1">
        <v>162</v>
      </c>
      <c r="GB10" s="1">
        <v>491</v>
      </c>
      <c r="GC10" s="1">
        <v>59</v>
      </c>
      <c r="GD10" s="1">
        <v>54</v>
      </c>
      <c r="GE10" s="1">
        <v>187</v>
      </c>
      <c r="GF10" s="1">
        <v>108</v>
      </c>
      <c r="GG10" s="1">
        <v>206</v>
      </c>
      <c r="GH10" s="1">
        <v>533</v>
      </c>
      <c r="GI10" s="1">
        <v>246</v>
      </c>
      <c r="GJ10" s="1">
        <v>105</v>
      </c>
      <c r="GK10" s="1">
        <v>450</v>
      </c>
      <c r="GL10" s="1">
        <v>180</v>
      </c>
      <c r="GM10" s="1">
        <v>335</v>
      </c>
      <c r="GN10" s="1">
        <v>441</v>
      </c>
      <c r="GO10" s="1">
        <v>78</v>
      </c>
      <c r="GP10" s="1">
        <v>356</v>
      </c>
      <c r="GQ10" s="1">
        <v>8</v>
      </c>
      <c r="GR10" s="1">
        <v>68</v>
      </c>
      <c r="GS10" s="1">
        <v>32</v>
      </c>
      <c r="GT10" s="1">
        <v>3</v>
      </c>
      <c r="GU10" s="1">
        <v>0</v>
      </c>
      <c r="GV10" s="1">
        <v>54</v>
      </c>
      <c r="GW10" s="1">
        <v>0</v>
      </c>
      <c r="GX10" s="1">
        <v>148</v>
      </c>
      <c r="GY10" s="1">
        <v>425</v>
      </c>
      <c r="GZ10" s="1">
        <v>210</v>
      </c>
      <c r="HA10" s="1">
        <v>41</v>
      </c>
      <c r="HB10" s="1">
        <v>45</v>
      </c>
      <c r="HC10" s="1">
        <v>233</v>
      </c>
      <c r="HD10" s="1">
        <v>436</v>
      </c>
      <c r="HE10" s="1">
        <v>1365</v>
      </c>
      <c r="HF10" s="1">
        <v>280</v>
      </c>
      <c r="HG10" s="1">
        <v>1074</v>
      </c>
      <c r="HH10" s="1">
        <v>3</v>
      </c>
      <c r="HI10" s="1">
        <v>376</v>
      </c>
      <c r="HJ10" s="1">
        <v>264</v>
      </c>
      <c r="HK10" s="1">
        <v>16</v>
      </c>
      <c r="HL10" s="1">
        <v>40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230</v>
      </c>
      <c r="HX10" s="1">
        <v>17</v>
      </c>
      <c r="HY10" s="1">
        <v>53</v>
      </c>
      <c r="HZ10" s="1">
        <v>670</v>
      </c>
      <c r="IA10" s="1">
        <v>293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206</v>
      </c>
      <c r="G11" s="1">
        <v>81</v>
      </c>
      <c r="H11" s="1">
        <v>218</v>
      </c>
      <c r="I11" s="1">
        <v>55</v>
      </c>
      <c r="J11" s="1">
        <v>93</v>
      </c>
      <c r="K11" s="1">
        <v>62</v>
      </c>
      <c r="L11" s="1">
        <v>3</v>
      </c>
      <c r="M11" s="1">
        <v>57</v>
      </c>
      <c r="N11" s="1">
        <v>31</v>
      </c>
      <c r="O11" s="1">
        <v>124</v>
      </c>
      <c r="P11" s="1">
        <v>0</v>
      </c>
      <c r="Q11" s="1">
        <v>26</v>
      </c>
      <c r="R11" s="1">
        <v>97</v>
      </c>
      <c r="S11" s="1">
        <v>228</v>
      </c>
      <c r="T11" s="1">
        <v>16</v>
      </c>
      <c r="U11" s="1">
        <v>38</v>
      </c>
      <c r="V11" s="1">
        <v>357</v>
      </c>
      <c r="W11" s="1">
        <v>41</v>
      </c>
      <c r="X11" s="1">
        <v>8</v>
      </c>
      <c r="Y11" s="1">
        <v>24</v>
      </c>
      <c r="Z11" s="1">
        <v>66</v>
      </c>
      <c r="AA11" s="1">
        <v>28</v>
      </c>
      <c r="AB11" s="1">
        <v>16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11</v>
      </c>
      <c r="AK11" s="1">
        <v>87</v>
      </c>
      <c r="AL11" s="1">
        <v>8</v>
      </c>
      <c r="AM11" s="1">
        <v>3</v>
      </c>
      <c r="AN11" s="1">
        <v>66</v>
      </c>
      <c r="AO11" s="1">
        <v>38</v>
      </c>
      <c r="AP11" s="1">
        <v>114</v>
      </c>
      <c r="AQ11" s="1">
        <v>1</v>
      </c>
      <c r="AR11" s="1">
        <v>34</v>
      </c>
      <c r="AS11" s="1">
        <v>13</v>
      </c>
      <c r="AT11" s="1">
        <v>16</v>
      </c>
      <c r="AU11" s="1">
        <v>11</v>
      </c>
      <c r="AV11" s="1">
        <v>82</v>
      </c>
      <c r="AW11" s="1">
        <v>36</v>
      </c>
      <c r="AX11" s="1">
        <v>2</v>
      </c>
      <c r="AY11" s="1">
        <v>126</v>
      </c>
      <c r="AZ11" s="1">
        <v>199</v>
      </c>
      <c r="BA11" s="1">
        <v>165</v>
      </c>
      <c r="BB11" s="1">
        <v>4</v>
      </c>
      <c r="BC11" s="1">
        <v>2</v>
      </c>
      <c r="BD11" s="1">
        <v>16</v>
      </c>
      <c r="BE11" s="1">
        <v>51</v>
      </c>
      <c r="BF11" s="1">
        <v>59</v>
      </c>
      <c r="BG11" s="1">
        <v>103</v>
      </c>
      <c r="BH11" s="1">
        <v>58</v>
      </c>
      <c r="BI11" s="1">
        <v>8</v>
      </c>
      <c r="BJ11" s="1">
        <v>25</v>
      </c>
      <c r="BK11" s="1">
        <v>0</v>
      </c>
      <c r="BL11" s="1">
        <v>19</v>
      </c>
      <c r="BM11" s="1">
        <v>3</v>
      </c>
      <c r="BN11" s="1">
        <v>15</v>
      </c>
      <c r="BO11" s="1">
        <v>13</v>
      </c>
      <c r="BP11" s="1">
        <v>1</v>
      </c>
      <c r="BQ11" s="1">
        <v>3</v>
      </c>
      <c r="BR11" s="1">
        <v>3</v>
      </c>
      <c r="BS11" s="1">
        <v>19</v>
      </c>
      <c r="BT11" s="1">
        <v>0</v>
      </c>
      <c r="BU11" s="1">
        <v>15</v>
      </c>
      <c r="BV11" s="1">
        <v>3</v>
      </c>
      <c r="BW11" s="1">
        <v>3</v>
      </c>
      <c r="BX11" s="1">
        <v>3</v>
      </c>
      <c r="BY11" s="1">
        <v>192</v>
      </c>
      <c r="BZ11" s="1">
        <v>105</v>
      </c>
      <c r="CA11" s="1">
        <v>125</v>
      </c>
      <c r="CB11" s="1">
        <v>71</v>
      </c>
      <c r="CC11" s="1">
        <v>20</v>
      </c>
      <c r="CD11" s="1">
        <v>16</v>
      </c>
      <c r="CE11" s="1">
        <v>6</v>
      </c>
      <c r="CF11" s="1">
        <v>24</v>
      </c>
      <c r="CG11" s="1">
        <v>3</v>
      </c>
      <c r="CH11" s="1">
        <v>4</v>
      </c>
      <c r="CI11" s="1">
        <v>127</v>
      </c>
      <c r="CJ11" s="1">
        <v>192</v>
      </c>
      <c r="CK11" s="1">
        <v>6</v>
      </c>
      <c r="CL11" s="1">
        <v>9</v>
      </c>
      <c r="CM11" s="1">
        <v>125</v>
      </c>
      <c r="CN11" s="1">
        <v>15</v>
      </c>
      <c r="CO11" s="1">
        <v>118</v>
      </c>
      <c r="CP11" s="1">
        <v>35</v>
      </c>
      <c r="CQ11" s="1">
        <v>62</v>
      </c>
      <c r="CR11" s="1">
        <v>150</v>
      </c>
      <c r="CS11" s="1">
        <v>137</v>
      </c>
      <c r="CT11" s="1">
        <v>84</v>
      </c>
      <c r="CU11" s="1">
        <v>93</v>
      </c>
      <c r="CV11" s="1">
        <v>145</v>
      </c>
      <c r="CW11" s="1">
        <v>8</v>
      </c>
      <c r="CX11" s="1">
        <v>91</v>
      </c>
      <c r="CY11" s="1">
        <v>89</v>
      </c>
      <c r="CZ11" s="1">
        <v>86</v>
      </c>
      <c r="DA11" s="1">
        <v>68</v>
      </c>
      <c r="DB11" s="1">
        <v>75</v>
      </c>
      <c r="DC11" s="1">
        <v>86</v>
      </c>
      <c r="DD11" s="1">
        <v>90</v>
      </c>
      <c r="DE11" s="1">
        <v>105</v>
      </c>
      <c r="DF11" s="1">
        <v>111</v>
      </c>
      <c r="DG11" s="1">
        <v>74</v>
      </c>
      <c r="DH11" s="1">
        <v>68</v>
      </c>
      <c r="DI11" s="1">
        <v>63</v>
      </c>
      <c r="DJ11" s="1">
        <v>88</v>
      </c>
      <c r="DK11" s="1">
        <v>119</v>
      </c>
      <c r="DL11" s="1">
        <v>76</v>
      </c>
      <c r="DM11" s="1">
        <v>134</v>
      </c>
      <c r="DN11" s="1">
        <v>112</v>
      </c>
      <c r="DO11" s="1">
        <v>131</v>
      </c>
      <c r="DP11" s="1">
        <v>128</v>
      </c>
      <c r="DQ11" s="1">
        <v>9</v>
      </c>
      <c r="DR11" s="1">
        <v>66</v>
      </c>
      <c r="DS11" s="1">
        <v>90</v>
      </c>
      <c r="DT11" s="1">
        <v>33</v>
      </c>
      <c r="DU11" s="1">
        <v>12</v>
      </c>
      <c r="DV11" s="1">
        <v>87</v>
      </c>
      <c r="DW11" s="1">
        <v>22</v>
      </c>
      <c r="DX11" s="1">
        <v>0</v>
      </c>
      <c r="DY11" s="1">
        <v>67</v>
      </c>
      <c r="DZ11" s="1">
        <v>50</v>
      </c>
      <c r="EA11" s="1">
        <v>75</v>
      </c>
      <c r="EB11" s="1">
        <v>4</v>
      </c>
      <c r="EC11" s="1">
        <v>87</v>
      </c>
      <c r="ED11" s="1">
        <v>89</v>
      </c>
      <c r="EE11" s="1">
        <v>34</v>
      </c>
      <c r="EF11" s="1">
        <v>21</v>
      </c>
      <c r="EG11" s="1">
        <v>13</v>
      </c>
      <c r="EH11" s="1">
        <v>50</v>
      </c>
      <c r="EI11" s="1">
        <v>61</v>
      </c>
      <c r="EJ11" s="1">
        <v>122</v>
      </c>
      <c r="EK11" s="1">
        <v>75</v>
      </c>
      <c r="EL11" s="1">
        <v>59</v>
      </c>
      <c r="EM11" s="1">
        <v>68</v>
      </c>
      <c r="EN11" s="1">
        <v>74</v>
      </c>
      <c r="EO11" s="1">
        <v>83</v>
      </c>
      <c r="EP11" s="1">
        <v>48</v>
      </c>
      <c r="EQ11" s="1">
        <v>72</v>
      </c>
      <c r="ER11" s="1">
        <v>91</v>
      </c>
      <c r="ES11" s="1">
        <v>99</v>
      </c>
      <c r="ET11" s="1">
        <v>89</v>
      </c>
      <c r="EU11" s="1">
        <v>11</v>
      </c>
      <c r="EV11" s="1">
        <v>2</v>
      </c>
      <c r="EW11" s="1">
        <v>2</v>
      </c>
      <c r="EX11" s="1">
        <v>22</v>
      </c>
      <c r="EY11" s="1">
        <v>2</v>
      </c>
      <c r="EZ11" s="1">
        <v>18</v>
      </c>
      <c r="FA11" s="1">
        <v>27</v>
      </c>
      <c r="FB11" s="1">
        <v>1</v>
      </c>
      <c r="FC11" s="1">
        <v>12</v>
      </c>
      <c r="FD11" s="1">
        <v>4</v>
      </c>
      <c r="FE11" s="1">
        <v>0</v>
      </c>
      <c r="FF11" s="1">
        <v>1</v>
      </c>
      <c r="FG11" s="1">
        <v>15</v>
      </c>
      <c r="FH11" s="1">
        <v>72</v>
      </c>
      <c r="FI11" s="1">
        <v>99</v>
      </c>
      <c r="FJ11" s="1">
        <v>108</v>
      </c>
      <c r="FK11" s="1">
        <v>45</v>
      </c>
      <c r="FL11" s="1">
        <v>69</v>
      </c>
      <c r="FM11" s="1">
        <v>4</v>
      </c>
      <c r="FN11" s="1">
        <v>33</v>
      </c>
      <c r="FO11" s="1">
        <v>47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16</v>
      </c>
      <c r="FX11" s="1">
        <v>92</v>
      </c>
      <c r="FY11" s="1">
        <v>59</v>
      </c>
      <c r="FZ11" s="1">
        <v>75</v>
      </c>
      <c r="GA11" s="1">
        <v>7</v>
      </c>
      <c r="GB11" s="1">
        <v>5</v>
      </c>
      <c r="GC11" s="1">
        <v>5</v>
      </c>
      <c r="GD11" s="1">
        <v>119</v>
      </c>
      <c r="GE11" s="1">
        <v>2</v>
      </c>
      <c r="GF11" s="1">
        <v>0</v>
      </c>
      <c r="GG11" s="1">
        <v>57</v>
      </c>
      <c r="GH11" s="1">
        <v>2</v>
      </c>
      <c r="GI11" s="1">
        <v>3</v>
      </c>
      <c r="GJ11" s="1">
        <v>136</v>
      </c>
      <c r="GK11" s="1">
        <v>7</v>
      </c>
      <c r="GL11" s="1">
        <v>2</v>
      </c>
      <c r="GM11" s="1">
        <v>45</v>
      </c>
      <c r="GN11" s="1">
        <v>16</v>
      </c>
      <c r="GO11" s="1">
        <v>184</v>
      </c>
      <c r="GP11" s="1">
        <v>5</v>
      </c>
      <c r="GQ11" s="1">
        <v>65</v>
      </c>
      <c r="GR11" s="1">
        <v>21</v>
      </c>
      <c r="GS11" s="1">
        <v>88</v>
      </c>
      <c r="GT11" s="1">
        <v>101</v>
      </c>
      <c r="GU11" s="1">
        <v>111</v>
      </c>
      <c r="GV11" s="1">
        <v>40</v>
      </c>
      <c r="GW11" s="1">
        <v>117</v>
      </c>
      <c r="GX11" s="1">
        <v>41</v>
      </c>
      <c r="GY11" s="1">
        <v>3</v>
      </c>
      <c r="GZ11" s="1">
        <v>17</v>
      </c>
      <c r="HA11" s="1">
        <v>104</v>
      </c>
      <c r="HB11" s="1">
        <v>67</v>
      </c>
      <c r="HC11" s="1">
        <v>11</v>
      </c>
      <c r="HD11" s="1">
        <v>84</v>
      </c>
      <c r="HE11" s="1">
        <v>11</v>
      </c>
      <c r="HF11" s="1">
        <v>194</v>
      </c>
      <c r="HG11" s="1">
        <v>102</v>
      </c>
      <c r="HH11" s="1">
        <v>4</v>
      </c>
      <c r="HI11" s="1">
        <v>35</v>
      </c>
      <c r="HJ11" s="1">
        <v>58</v>
      </c>
      <c r="HK11" s="1">
        <v>93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35</v>
      </c>
      <c r="HX11" s="1">
        <v>199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19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4</v>
      </c>
      <c r="S12" s="1">
        <v>10</v>
      </c>
      <c r="T12" s="1">
        <v>0</v>
      </c>
      <c r="U12" s="1">
        <v>0</v>
      </c>
      <c r="V12" s="1">
        <v>10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0</v>
      </c>
      <c r="AJ12" s="1">
        <v>0</v>
      </c>
      <c r="AK12" s="1">
        <v>5</v>
      </c>
      <c r="AL12" s="1">
        <v>0</v>
      </c>
      <c r="AM12" s="1">
        <v>0</v>
      </c>
      <c r="AN12" s="1">
        <v>4</v>
      </c>
      <c r="AO12" s="1">
        <v>0</v>
      </c>
      <c r="AP12" s="1">
        <v>13</v>
      </c>
      <c r="AQ12" s="1">
        <v>0</v>
      </c>
      <c r="AR12" s="1">
        <v>0</v>
      </c>
      <c r="AS12" s="1">
        <v>3</v>
      </c>
      <c r="AT12" s="1">
        <v>0</v>
      </c>
      <c r="AU12" s="1">
        <v>0</v>
      </c>
      <c r="AV12" s="1">
        <v>1</v>
      </c>
      <c r="AW12" s="1">
        <v>0</v>
      </c>
      <c r="AX12" s="1">
        <v>0</v>
      </c>
      <c r="AY12" s="1">
        <v>2</v>
      </c>
      <c r="AZ12" s="1">
        <v>8</v>
      </c>
      <c r="BA12" s="1">
        <v>3</v>
      </c>
      <c r="BB12" s="1">
        <v>0</v>
      </c>
      <c r="BC12" s="1">
        <v>0</v>
      </c>
      <c r="BD12" s="1">
        <v>2</v>
      </c>
      <c r="BE12" s="1">
        <v>0</v>
      </c>
      <c r="BF12" s="1">
        <v>1</v>
      </c>
      <c r="BG12" s="1">
        <v>2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1</v>
      </c>
      <c r="BP12" s="1">
        <v>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0</v>
      </c>
      <c r="CM12" s="1">
        <v>11</v>
      </c>
      <c r="CN12" s="1">
        <v>2</v>
      </c>
      <c r="CO12" s="1">
        <v>0</v>
      </c>
      <c r="CP12" s="1">
        <v>0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1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38</v>
      </c>
      <c r="DR12" s="1">
        <v>1</v>
      </c>
      <c r="DS12" s="1">
        <v>3</v>
      </c>
      <c r="DT12" s="1">
        <v>1</v>
      </c>
      <c r="DU12" s="1">
        <v>26</v>
      </c>
      <c r="DV12" s="1">
        <v>1</v>
      </c>
      <c r="DW12" s="1">
        <v>3</v>
      </c>
      <c r="DX12" s="1">
        <v>4</v>
      </c>
      <c r="DY12" s="1">
        <v>1</v>
      </c>
      <c r="DZ12" s="1">
        <v>48</v>
      </c>
      <c r="EA12" s="1">
        <v>1</v>
      </c>
      <c r="EB12" s="1">
        <v>11</v>
      </c>
      <c r="EC12" s="1">
        <v>20</v>
      </c>
      <c r="ED12" s="1">
        <v>12</v>
      </c>
      <c r="EE12" s="1">
        <v>30</v>
      </c>
      <c r="EF12" s="1">
        <v>18</v>
      </c>
      <c r="EG12" s="1">
        <v>31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0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10</v>
      </c>
      <c r="FG12" s="1">
        <v>0</v>
      </c>
      <c r="FH12" s="1">
        <v>13</v>
      </c>
      <c r="FI12" s="1">
        <v>16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1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9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13</v>
      </c>
      <c r="Y13" s="1">
        <v>0</v>
      </c>
      <c r="Z13" s="1">
        <v>10</v>
      </c>
      <c r="AA13" s="1">
        <v>5</v>
      </c>
      <c r="AB13" s="1">
        <v>1</v>
      </c>
      <c r="AC13" s="1">
        <v>34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13</v>
      </c>
      <c r="AL13" s="1">
        <v>0</v>
      </c>
      <c r="AM13" s="1">
        <v>8</v>
      </c>
      <c r="AN13" s="1">
        <v>1</v>
      </c>
      <c r="AO13" s="1">
        <v>1</v>
      </c>
      <c r="AP13" s="1">
        <v>5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2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11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51</v>
      </c>
      <c r="CA13" s="1">
        <v>22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24</v>
      </c>
      <c r="CK13" s="1">
        <v>0</v>
      </c>
      <c r="CL13" s="1">
        <v>200</v>
      </c>
      <c r="CM13" s="1">
        <v>0</v>
      </c>
      <c r="CN13" s="1">
        <v>0</v>
      </c>
      <c r="CO13" s="1">
        <v>0</v>
      </c>
      <c r="CP13" s="1">
        <v>0</v>
      </c>
      <c r="CQ13" s="1">
        <v>1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154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189</v>
      </c>
      <c r="DX13" s="1">
        <v>37</v>
      </c>
      <c r="DY13" s="1">
        <v>2</v>
      </c>
      <c r="DZ13" s="1">
        <v>52</v>
      </c>
      <c r="EA13" s="1">
        <v>7</v>
      </c>
      <c r="EB13" s="1">
        <v>61</v>
      </c>
      <c r="EC13" s="1">
        <v>8</v>
      </c>
      <c r="ED13" s="1">
        <v>12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10</v>
      </c>
      <c r="EU13" s="1">
        <v>0</v>
      </c>
      <c r="EV13" s="1">
        <v>0</v>
      </c>
      <c r="EW13" s="1">
        <v>0</v>
      </c>
      <c r="EX13" s="1">
        <v>56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47</v>
      </c>
      <c r="FO13" s="1">
        <v>20</v>
      </c>
      <c r="FP13" s="1">
        <v>3</v>
      </c>
      <c r="FQ13" s="1">
        <v>9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33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4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37</v>
      </c>
      <c r="GP13" s="1">
        <v>4</v>
      </c>
      <c r="GQ13" s="1">
        <v>2</v>
      </c>
      <c r="GR13" s="1">
        <v>2</v>
      </c>
      <c r="GS13" s="1">
        <v>0</v>
      </c>
      <c r="GT13" s="1">
        <v>0</v>
      </c>
      <c r="GU13" s="1">
        <v>1</v>
      </c>
      <c r="GV13" s="1">
        <v>43</v>
      </c>
      <c r="GW13" s="1">
        <v>0</v>
      </c>
      <c r="GX13" s="1">
        <v>1</v>
      </c>
      <c r="GY13" s="1">
        <v>28</v>
      </c>
      <c r="GZ13" s="1">
        <v>8</v>
      </c>
      <c r="HA13" s="1">
        <v>18</v>
      </c>
      <c r="HB13" s="1">
        <v>23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6</v>
      </c>
      <c r="HP13" s="1">
        <v>12</v>
      </c>
      <c r="HQ13" s="1">
        <v>1</v>
      </c>
      <c r="HR13" s="1">
        <v>17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5</v>
      </c>
      <c r="G14" s="1">
        <v>0</v>
      </c>
      <c r="H14" s="1">
        <v>14</v>
      </c>
      <c r="I14" s="1">
        <v>5</v>
      </c>
      <c r="J14" s="1">
        <v>1</v>
      </c>
      <c r="K14" s="1">
        <v>5</v>
      </c>
      <c r="L14" s="1">
        <v>11</v>
      </c>
      <c r="M14" s="1">
        <v>5</v>
      </c>
      <c r="N14" s="1">
        <v>6</v>
      </c>
      <c r="O14" s="1">
        <v>8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9</v>
      </c>
      <c r="W14" s="1">
        <v>12</v>
      </c>
      <c r="X14" s="1">
        <v>4</v>
      </c>
      <c r="Y14" s="1">
        <v>5</v>
      </c>
      <c r="Z14" s="1">
        <v>14</v>
      </c>
      <c r="AA14" s="1">
        <v>11</v>
      </c>
      <c r="AB14" s="1">
        <v>16</v>
      </c>
      <c r="AC14" s="1">
        <v>26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2</v>
      </c>
      <c r="AL14" s="1">
        <v>15</v>
      </c>
      <c r="AM14" s="1">
        <v>7</v>
      </c>
      <c r="AN14" s="1">
        <v>10</v>
      </c>
      <c r="AO14" s="1">
        <v>10</v>
      </c>
      <c r="AP14" s="1">
        <v>6</v>
      </c>
      <c r="AQ14" s="1">
        <v>12</v>
      </c>
      <c r="AR14" s="1">
        <v>20</v>
      </c>
      <c r="AS14" s="1">
        <v>93</v>
      </c>
      <c r="AT14" s="1">
        <v>0</v>
      </c>
      <c r="AU14" s="1">
        <v>20</v>
      </c>
      <c r="AV14" s="1">
        <v>12</v>
      </c>
      <c r="AW14" s="1">
        <v>44</v>
      </c>
      <c r="AX14" s="1">
        <v>39</v>
      </c>
      <c r="AY14" s="1">
        <v>27</v>
      </c>
      <c r="AZ14" s="1">
        <v>14</v>
      </c>
      <c r="BA14" s="1">
        <v>14</v>
      </c>
      <c r="BB14" s="1">
        <v>7</v>
      </c>
      <c r="BC14" s="1">
        <v>14</v>
      </c>
      <c r="BD14" s="1">
        <v>0</v>
      </c>
      <c r="BE14" s="1">
        <v>41</v>
      </c>
      <c r="BF14" s="1">
        <v>17</v>
      </c>
      <c r="BG14" s="1">
        <v>6</v>
      </c>
      <c r="BH14" s="1">
        <v>24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22</v>
      </c>
      <c r="BZ14" s="1">
        <v>6</v>
      </c>
      <c r="CA14" s="1">
        <v>5</v>
      </c>
      <c r="CB14" s="1">
        <v>18</v>
      </c>
      <c r="CC14" s="1">
        <v>2</v>
      </c>
      <c r="CD14" s="1">
        <v>6</v>
      </c>
      <c r="CE14" s="1">
        <v>8</v>
      </c>
      <c r="CF14" s="1">
        <v>11</v>
      </c>
      <c r="CG14" s="1">
        <v>7</v>
      </c>
      <c r="CH14" s="1">
        <v>4</v>
      </c>
      <c r="CI14" s="1">
        <v>4</v>
      </c>
      <c r="CJ14" s="1">
        <v>26</v>
      </c>
      <c r="CK14" s="1">
        <v>5</v>
      </c>
      <c r="CL14" s="1">
        <v>6</v>
      </c>
      <c r="CM14" s="1">
        <v>6</v>
      </c>
      <c r="CN14" s="1">
        <v>2</v>
      </c>
      <c r="CO14" s="1">
        <v>1</v>
      </c>
      <c r="CP14" s="1">
        <v>18</v>
      </c>
      <c r="CQ14" s="1">
        <v>2</v>
      </c>
      <c r="CR14" s="1">
        <v>2</v>
      </c>
      <c r="CS14" s="1">
        <v>0</v>
      </c>
      <c r="CT14" s="1">
        <v>2</v>
      </c>
      <c r="CU14" s="1">
        <v>4</v>
      </c>
      <c r="CV14" s="1">
        <v>3</v>
      </c>
      <c r="CW14" s="1">
        <v>30</v>
      </c>
      <c r="CX14" s="1">
        <v>1</v>
      </c>
      <c r="CY14" s="1">
        <v>3</v>
      </c>
      <c r="CZ14" s="1">
        <v>0</v>
      </c>
      <c r="DA14" s="1">
        <v>0</v>
      </c>
      <c r="DB14" s="1">
        <v>3</v>
      </c>
      <c r="DC14" s="1">
        <v>0</v>
      </c>
      <c r="DD14" s="1">
        <v>0</v>
      </c>
      <c r="DE14" s="1">
        <v>1</v>
      </c>
      <c r="DF14" s="1">
        <v>11</v>
      </c>
      <c r="DG14" s="1">
        <v>2</v>
      </c>
      <c r="DH14" s="1">
        <v>3</v>
      </c>
      <c r="DI14" s="1">
        <v>3</v>
      </c>
      <c r="DJ14" s="1">
        <v>2</v>
      </c>
      <c r="DK14" s="1">
        <v>21</v>
      </c>
      <c r="DL14" s="1">
        <v>21</v>
      </c>
      <c r="DM14" s="1">
        <v>8</v>
      </c>
      <c r="DN14" s="1">
        <v>2</v>
      </c>
      <c r="DO14" s="1">
        <v>1</v>
      </c>
      <c r="DP14" s="1">
        <v>4</v>
      </c>
      <c r="DQ14" s="1">
        <v>4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2</v>
      </c>
      <c r="DZ14" s="1">
        <v>60</v>
      </c>
      <c r="EA14" s="1">
        <v>0</v>
      </c>
      <c r="EB14" s="1">
        <v>11</v>
      </c>
      <c r="EC14" s="1">
        <v>9</v>
      </c>
      <c r="ED14" s="1">
        <v>17</v>
      </c>
      <c r="EE14" s="1">
        <v>28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13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2</v>
      </c>
      <c r="ES14" s="1">
        <v>0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6</v>
      </c>
      <c r="FY14" s="1">
        <v>0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35</v>
      </c>
      <c r="GK14" s="1">
        <v>16</v>
      </c>
      <c r="GL14" s="1">
        <v>87</v>
      </c>
      <c r="GM14" s="1">
        <v>14</v>
      </c>
      <c r="GN14" s="1">
        <v>10</v>
      </c>
      <c r="GO14" s="1">
        <v>47</v>
      </c>
      <c r="GP14" s="1">
        <v>0</v>
      </c>
      <c r="GQ14" s="1">
        <v>6</v>
      </c>
      <c r="GR14" s="1">
        <v>0</v>
      </c>
      <c r="GS14" s="1">
        <v>20</v>
      </c>
      <c r="GT14" s="1">
        <v>3</v>
      </c>
      <c r="GU14" s="1">
        <v>13</v>
      </c>
      <c r="GV14" s="1">
        <v>20</v>
      </c>
      <c r="GW14" s="1">
        <v>13</v>
      </c>
      <c r="GX14" s="1">
        <v>23</v>
      </c>
      <c r="GY14" s="1">
        <v>24</v>
      </c>
      <c r="GZ14" s="1">
        <v>34</v>
      </c>
      <c r="HA14" s="1">
        <v>24</v>
      </c>
      <c r="HB14" s="1">
        <v>6</v>
      </c>
      <c r="HC14" s="1">
        <v>24</v>
      </c>
      <c r="HD14" s="1">
        <v>32</v>
      </c>
      <c r="HE14" s="1">
        <v>1</v>
      </c>
      <c r="HF14" s="1">
        <v>97</v>
      </c>
      <c r="HG14" s="1">
        <v>0</v>
      </c>
      <c r="HH14" s="1">
        <v>1</v>
      </c>
      <c r="HI14" s="1">
        <v>4</v>
      </c>
      <c r="HJ14" s="1">
        <v>2</v>
      </c>
      <c r="HK14" s="1">
        <v>4</v>
      </c>
      <c r="HL14" s="1">
        <v>3</v>
      </c>
      <c r="HM14" s="1">
        <v>15</v>
      </c>
      <c r="HN14" s="1">
        <v>0</v>
      </c>
      <c r="HO14" s="1">
        <v>12</v>
      </c>
      <c r="HP14" s="1">
        <v>0</v>
      </c>
      <c r="HQ14" s="1">
        <v>2</v>
      </c>
      <c r="HR14" s="1">
        <v>30</v>
      </c>
      <c r="HS14" s="1">
        <v>0</v>
      </c>
      <c r="HT14" s="1">
        <v>2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34</v>
      </c>
      <c r="U15" s="1">
        <v>46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11</v>
      </c>
      <c r="AC15" s="1">
        <v>0</v>
      </c>
      <c r="AD15" s="1">
        <v>289</v>
      </c>
      <c r="AE15" s="1">
        <v>1</v>
      </c>
      <c r="AF15" s="1">
        <v>16</v>
      </c>
      <c r="AG15" s="1">
        <v>0</v>
      </c>
      <c r="AH15" s="1">
        <v>122</v>
      </c>
      <c r="AI15" s="1">
        <v>2</v>
      </c>
      <c r="AJ15" s="1">
        <v>165</v>
      </c>
      <c r="AK15" s="1">
        <v>0</v>
      </c>
      <c r="AL15" s="1">
        <v>28</v>
      </c>
      <c r="AM15" s="1">
        <v>57</v>
      </c>
      <c r="AN15" s="1">
        <v>0</v>
      </c>
      <c r="AO15" s="1">
        <v>2</v>
      </c>
      <c r="AP15" s="1">
        <v>7</v>
      </c>
      <c r="AQ15" s="1">
        <v>181</v>
      </c>
      <c r="AR15" s="1">
        <v>8</v>
      </c>
      <c r="AS15" s="1">
        <v>21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37</v>
      </c>
      <c r="BJ15" s="1">
        <v>0</v>
      </c>
      <c r="BK15" s="1">
        <v>0</v>
      </c>
      <c r="BL15" s="1">
        <v>2</v>
      </c>
      <c r="BM15" s="1">
        <v>29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138</v>
      </c>
      <c r="BT15" s="1">
        <v>115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0</v>
      </c>
      <c r="CG15" s="1">
        <v>0</v>
      </c>
      <c r="CH15" s="1">
        <v>31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212</v>
      </c>
      <c r="EY15" s="1">
        <v>68</v>
      </c>
      <c r="EZ15" s="1">
        <v>15</v>
      </c>
      <c r="FA15" s="1">
        <v>2</v>
      </c>
      <c r="FB15" s="1">
        <v>79</v>
      </c>
      <c r="FC15" s="1">
        <v>94</v>
      </c>
      <c r="FD15" s="1">
        <v>266</v>
      </c>
      <c r="FE15" s="1">
        <v>8</v>
      </c>
      <c r="FF15" s="1">
        <v>0</v>
      </c>
      <c r="FG15" s="1">
        <v>136</v>
      </c>
      <c r="FH15" s="1">
        <v>0</v>
      </c>
      <c r="FI15" s="1">
        <v>0</v>
      </c>
      <c r="FJ15" s="1">
        <v>0</v>
      </c>
      <c r="FK15" s="1">
        <v>21</v>
      </c>
      <c r="FL15" s="1">
        <v>0</v>
      </c>
      <c r="FM15" s="1">
        <v>112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59</v>
      </c>
      <c r="GC15" s="1">
        <v>0</v>
      </c>
      <c r="GD15" s="1">
        <v>1</v>
      </c>
      <c r="GE15" s="1">
        <v>31</v>
      </c>
      <c r="GF15" s="1">
        <v>2</v>
      </c>
      <c r="GG15" s="1">
        <v>0</v>
      </c>
      <c r="GH15" s="1">
        <v>9</v>
      </c>
      <c r="GI15" s="1">
        <v>58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691</v>
      </c>
      <c r="AI16" s="1">
        <v>33</v>
      </c>
      <c r="AJ16" s="1">
        <v>1056</v>
      </c>
      <c r="AK16" s="1">
        <v>5</v>
      </c>
      <c r="AL16" s="1">
        <v>1159</v>
      </c>
      <c r="AM16" s="1">
        <v>41</v>
      </c>
      <c r="AN16" s="1">
        <v>19</v>
      </c>
      <c r="AO16" s="1">
        <v>0</v>
      </c>
      <c r="AP16" s="1">
        <v>0</v>
      </c>
      <c r="AQ16" s="1">
        <v>2087</v>
      </c>
      <c r="AR16" s="1">
        <v>0</v>
      </c>
      <c r="AS16" s="1">
        <v>197</v>
      </c>
      <c r="AT16" s="1">
        <v>0</v>
      </c>
      <c r="AU16" s="1">
        <v>0</v>
      </c>
      <c r="AV16" s="1">
        <v>0</v>
      </c>
      <c r="AW16" s="1">
        <v>17</v>
      </c>
      <c r="AX16" s="1">
        <v>76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51</v>
      </c>
      <c r="BT16" s="1">
        <v>28</v>
      </c>
      <c r="BU16" s="1">
        <v>2</v>
      </c>
      <c r="BV16" s="1">
        <v>0</v>
      </c>
      <c r="BW16" s="1">
        <v>15</v>
      </c>
      <c r="BX16" s="1">
        <v>12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282</v>
      </c>
      <c r="CF16" s="1">
        <v>140</v>
      </c>
      <c r="CG16" s="1">
        <v>45</v>
      </c>
      <c r="CH16" s="1">
        <v>235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13</v>
      </c>
      <c r="EX16" s="1">
        <v>0</v>
      </c>
      <c r="EY16" s="1">
        <v>0</v>
      </c>
      <c r="EZ16" s="1">
        <v>3</v>
      </c>
      <c r="FA16" s="1">
        <v>0</v>
      </c>
      <c r="FB16" s="1">
        <v>15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69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6</v>
      </c>
      <c r="GN16" s="1">
        <v>7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27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11</v>
      </c>
      <c r="Y17" s="1">
        <v>25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39</v>
      </c>
      <c r="AJ17" s="1">
        <v>34</v>
      </c>
      <c r="AK17" s="1">
        <v>0</v>
      </c>
      <c r="AL17" s="1">
        <v>17</v>
      </c>
      <c r="AM17" s="1">
        <v>202</v>
      </c>
      <c r="AN17" s="1">
        <v>0</v>
      </c>
      <c r="AO17" s="1">
        <v>0</v>
      </c>
      <c r="AP17" s="1">
        <v>1</v>
      </c>
      <c r="AQ17" s="1">
        <v>217</v>
      </c>
      <c r="AR17" s="1">
        <v>52</v>
      </c>
      <c r="AS17" s="1">
        <v>268</v>
      </c>
      <c r="AT17" s="1">
        <v>71</v>
      </c>
      <c r="AU17" s="1">
        <v>0</v>
      </c>
      <c r="AV17" s="1">
        <v>0</v>
      </c>
      <c r="AW17" s="1">
        <v>115</v>
      </c>
      <c r="AX17" s="1">
        <v>16</v>
      </c>
      <c r="AY17" s="1">
        <v>0</v>
      </c>
      <c r="AZ17" s="1">
        <v>0</v>
      </c>
      <c r="BA17" s="1">
        <v>0</v>
      </c>
      <c r="BB17" s="1">
        <v>212</v>
      </c>
      <c r="BC17" s="1">
        <v>13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58</v>
      </c>
      <c r="BJ17" s="1">
        <v>146</v>
      </c>
      <c r="BK17" s="1">
        <v>0</v>
      </c>
      <c r="BL17" s="1">
        <v>3</v>
      </c>
      <c r="BM17" s="1">
        <v>7</v>
      </c>
      <c r="BN17" s="1">
        <v>118</v>
      </c>
      <c r="BO17" s="1">
        <v>10</v>
      </c>
      <c r="BP17" s="1">
        <v>76</v>
      </c>
      <c r="BQ17" s="1">
        <v>127</v>
      </c>
      <c r="BR17" s="1">
        <v>25</v>
      </c>
      <c r="BS17" s="1">
        <v>212</v>
      </c>
      <c r="BT17" s="1">
        <v>242</v>
      </c>
      <c r="BU17" s="1">
        <v>149</v>
      </c>
      <c r="BV17" s="1">
        <v>236</v>
      </c>
      <c r="BW17" s="1">
        <v>249</v>
      </c>
      <c r="BX17" s="1">
        <v>163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284</v>
      </c>
      <c r="CF17" s="1">
        <v>108</v>
      </c>
      <c r="CG17" s="1">
        <v>114</v>
      </c>
      <c r="CH17" s="1">
        <v>356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32</v>
      </c>
      <c r="EX17" s="1">
        <v>85</v>
      </c>
      <c r="EY17" s="1">
        <v>0</v>
      </c>
      <c r="EZ17" s="1">
        <v>125</v>
      </c>
      <c r="FA17" s="1">
        <v>1</v>
      </c>
      <c r="FB17" s="1">
        <v>27</v>
      </c>
      <c r="FC17" s="1">
        <v>126</v>
      </c>
      <c r="FD17" s="1">
        <v>47</v>
      </c>
      <c r="FE17" s="1">
        <v>30</v>
      </c>
      <c r="FF17" s="1">
        <v>2</v>
      </c>
      <c r="FG17" s="1">
        <v>150</v>
      </c>
      <c r="FH17" s="1">
        <v>0</v>
      </c>
      <c r="FI17" s="1">
        <v>0</v>
      </c>
      <c r="FJ17" s="1">
        <v>0</v>
      </c>
      <c r="FK17" s="1">
        <v>15</v>
      </c>
      <c r="FL17" s="1">
        <v>0</v>
      </c>
      <c r="FM17" s="1">
        <v>233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37</v>
      </c>
      <c r="GB17" s="1">
        <v>288</v>
      </c>
      <c r="GC17" s="1">
        <v>152</v>
      </c>
      <c r="GD17" s="1">
        <v>0</v>
      </c>
      <c r="GE17" s="1">
        <v>0</v>
      </c>
      <c r="GF17" s="1">
        <v>113</v>
      </c>
      <c r="GG17" s="1">
        <v>0</v>
      </c>
      <c r="GH17" s="1">
        <v>46</v>
      </c>
      <c r="GI17" s="1">
        <v>38</v>
      </c>
      <c r="GJ17" s="1">
        <v>35</v>
      </c>
      <c r="GK17" s="1">
        <v>33</v>
      </c>
      <c r="GL17" s="1">
        <v>24</v>
      </c>
      <c r="GM17" s="1">
        <v>284</v>
      </c>
      <c r="GN17" s="1">
        <v>52</v>
      </c>
      <c r="GO17" s="1">
        <v>0</v>
      </c>
      <c r="GP17" s="1">
        <v>32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9</v>
      </c>
      <c r="HF17" s="1">
        <v>45</v>
      </c>
      <c r="HG17" s="1">
        <v>3</v>
      </c>
      <c r="HH17" s="1">
        <v>0</v>
      </c>
      <c r="HI17" s="1">
        <v>721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334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1434</v>
      </c>
      <c r="G18" s="1">
        <v>254</v>
      </c>
      <c r="H18" s="1">
        <v>3</v>
      </c>
      <c r="I18" s="1">
        <v>0</v>
      </c>
      <c r="J18" s="1">
        <v>0</v>
      </c>
      <c r="K18" s="1">
        <v>3706</v>
      </c>
      <c r="L18" s="1">
        <v>179</v>
      </c>
      <c r="M18" s="1">
        <v>0</v>
      </c>
      <c r="N18" s="1">
        <v>0</v>
      </c>
      <c r="O18" s="1">
        <v>0</v>
      </c>
      <c r="P18" s="1">
        <v>1643</v>
      </c>
      <c r="Q18" s="1">
        <v>87</v>
      </c>
      <c r="R18" s="1">
        <v>20</v>
      </c>
      <c r="S18" s="1">
        <v>4</v>
      </c>
      <c r="T18" s="1">
        <v>5191</v>
      </c>
      <c r="U18" s="1">
        <v>601</v>
      </c>
      <c r="V18" s="1">
        <v>23</v>
      </c>
      <c r="W18" s="1">
        <v>2206</v>
      </c>
      <c r="X18" s="1">
        <v>12259</v>
      </c>
      <c r="Y18" s="1">
        <v>7635</v>
      </c>
      <c r="Z18" s="1">
        <v>177</v>
      </c>
      <c r="AA18" s="1">
        <v>15426</v>
      </c>
      <c r="AB18" s="1">
        <v>11607</v>
      </c>
      <c r="AC18" s="1">
        <v>118</v>
      </c>
      <c r="AD18" s="1">
        <v>9695</v>
      </c>
      <c r="AE18" s="1">
        <v>3</v>
      </c>
      <c r="AF18" s="1">
        <v>53</v>
      </c>
      <c r="AG18" s="1">
        <v>0</v>
      </c>
      <c r="AH18" s="1">
        <v>7787</v>
      </c>
      <c r="AI18" s="1">
        <v>6252</v>
      </c>
      <c r="AJ18" s="1">
        <v>263</v>
      </c>
      <c r="AK18" s="1">
        <v>7</v>
      </c>
      <c r="AL18" s="1">
        <v>2747</v>
      </c>
      <c r="AM18" s="1">
        <v>1867</v>
      </c>
      <c r="AN18" s="1">
        <v>0</v>
      </c>
      <c r="AO18" s="1">
        <v>1</v>
      </c>
      <c r="AP18" s="1">
        <v>73</v>
      </c>
      <c r="AQ18" s="1">
        <v>1761</v>
      </c>
      <c r="AR18" s="1">
        <v>7319</v>
      </c>
      <c r="AS18" s="1">
        <v>4769</v>
      </c>
      <c r="AT18" s="1">
        <v>198</v>
      </c>
      <c r="AU18" s="1">
        <v>2318</v>
      </c>
      <c r="AV18" s="1">
        <v>0</v>
      </c>
      <c r="AW18" s="1">
        <v>13787</v>
      </c>
      <c r="AX18" s="1">
        <v>9194</v>
      </c>
      <c r="AY18" s="1">
        <v>166</v>
      </c>
      <c r="AZ18" s="1">
        <v>144</v>
      </c>
      <c r="BA18" s="1">
        <v>47</v>
      </c>
      <c r="BB18" s="1">
        <v>22748</v>
      </c>
      <c r="BC18" s="1">
        <v>4576</v>
      </c>
      <c r="BD18" s="1">
        <v>874</v>
      </c>
      <c r="BE18" s="1">
        <v>2735</v>
      </c>
      <c r="BF18" s="1">
        <v>38</v>
      </c>
      <c r="BG18" s="1">
        <v>0</v>
      </c>
      <c r="BH18" s="1">
        <v>117</v>
      </c>
      <c r="BI18" s="1">
        <v>7376</v>
      </c>
      <c r="BJ18" s="1">
        <v>2286</v>
      </c>
      <c r="BK18" s="1">
        <v>2008</v>
      </c>
      <c r="BL18" s="1">
        <v>22</v>
      </c>
      <c r="BM18" s="1">
        <v>1112</v>
      </c>
      <c r="BN18" s="1">
        <v>2124</v>
      </c>
      <c r="BO18" s="1">
        <v>509</v>
      </c>
      <c r="BP18" s="1">
        <v>3488</v>
      </c>
      <c r="BQ18" s="1">
        <v>10274</v>
      </c>
      <c r="BR18" s="1">
        <v>59</v>
      </c>
      <c r="BS18" s="1">
        <v>1860</v>
      </c>
      <c r="BT18" s="1">
        <v>1241</v>
      </c>
      <c r="BU18" s="1">
        <v>14925</v>
      </c>
      <c r="BV18" s="1">
        <v>16336</v>
      </c>
      <c r="BW18" s="1">
        <v>13365</v>
      </c>
      <c r="BX18" s="1">
        <v>14754</v>
      </c>
      <c r="BY18" s="1">
        <v>6</v>
      </c>
      <c r="BZ18" s="1">
        <v>70</v>
      </c>
      <c r="CA18" s="1">
        <v>44</v>
      </c>
      <c r="CB18" s="1">
        <v>169</v>
      </c>
      <c r="CC18" s="1">
        <v>8287</v>
      </c>
      <c r="CD18" s="1">
        <v>10112</v>
      </c>
      <c r="CE18" s="1">
        <v>13572</v>
      </c>
      <c r="CF18" s="1">
        <v>5611</v>
      </c>
      <c r="CG18" s="1">
        <v>7264</v>
      </c>
      <c r="CH18" s="1">
        <v>7910</v>
      </c>
      <c r="CI18" s="1">
        <v>5</v>
      </c>
      <c r="CJ18" s="1">
        <v>36</v>
      </c>
      <c r="CK18" s="1">
        <v>8161</v>
      </c>
      <c r="CL18" s="1">
        <v>98</v>
      </c>
      <c r="CM18" s="1">
        <v>2</v>
      </c>
      <c r="CN18" s="1">
        <v>220</v>
      </c>
      <c r="CO18" s="1">
        <v>0</v>
      </c>
      <c r="CP18" s="1">
        <v>3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 s="1">
        <v>0</v>
      </c>
      <c r="DR18" s="1">
        <v>0</v>
      </c>
      <c r="DS18" s="1">
        <v>0</v>
      </c>
      <c r="DT18" s="1">
        <v>280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434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1</v>
      </c>
      <c r="EQ18" s="1">
        <v>0</v>
      </c>
      <c r="ER18" s="1">
        <v>0</v>
      </c>
      <c r="ES18" s="1">
        <v>0</v>
      </c>
      <c r="ET18" s="1">
        <v>0</v>
      </c>
      <c r="EU18" s="1">
        <v>298</v>
      </c>
      <c r="EV18" s="1">
        <v>5604</v>
      </c>
      <c r="EW18" s="1">
        <v>5722</v>
      </c>
      <c r="EX18" s="1">
        <v>3526</v>
      </c>
      <c r="EY18" s="1">
        <v>8409</v>
      </c>
      <c r="EZ18" s="1">
        <v>1997</v>
      </c>
      <c r="FA18" s="1">
        <v>2</v>
      </c>
      <c r="FB18" s="1">
        <v>506</v>
      </c>
      <c r="FC18" s="1">
        <v>9169</v>
      </c>
      <c r="FD18" s="1">
        <v>4335</v>
      </c>
      <c r="FE18" s="1">
        <v>1805</v>
      </c>
      <c r="FF18" s="1">
        <v>172</v>
      </c>
      <c r="FG18" s="1">
        <v>5675</v>
      </c>
      <c r="FH18" s="1">
        <v>12</v>
      </c>
      <c r="FI18" s="1">
        <v>0</v>
      </c>
      <c r="FJ18" s="1">
        <v>0</v>
      </c>
      <c r="FK18" s="1">
        <v>0</v>
      </c>
      <c r="FL18" s="1">
        <v>3</v>
      </c>
      <c r="FM18" s="1">
        <v>4949</v>
      </c>
      <c r="FN18" s="1">
        <v>0</v>
      </c>
      <c r="FO18" s="1">
        <v>38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30</v>
      </c>
      <c r="FZ18" s="1">
        <v>67</v>
      </c>
      <c r="GA18" s="1">
        <v>452</v>
      </c>
      <c r="GB18" s="1">
        <v>13089</v>
      </c>
      <c r="GC18" s="1">
        <v>1927</v>
      </c>
      <c r="GD18" s="1">
        <v>10</v>
      </c>
      <c r="GE18" s="1">
        <v>6309</v>
      </c>
      <c r="GF18" s="1">
        <v>13341</v>
      </c>
      <c r="GG18" s="1">
        <v>571</v>
      </c>
      <c r="GH18" s="1">
        <v>10193</v>
      </c>
      <c r="GI18" s="1">
        <v>10742</v>
      </c>
      <c r="GJ18" s="1">
        <v>66</v>
      </c>
      <c r="GK18" s="1">
        <v>24230</v>
      </c>
      <c r="GL18" s="1">
        <v>20914</v>
      </c>
      <c r="GM18" s="1">
        <v>16962</v>
      </c>
      <c r="GN18" s="1">
        <v>26468</v>
      </c>
      <c r="GO18" s="1">
        <v>234</v>
      </c>
      <c r="GP18" s="1">
        <v>28896</v>
      </c>
      <c r="GQ18" s="1">
        <v>125</v>
      </c>
      <c r="GR18" s="1">
        <v>118</v>
      </c>
      <c r="GS18" s="1">
        <v>9</v>
      </c>
      <c r="GT18" s="1">
        <v>0</v>
      </c>
      <c r="GU18" s="1">
        <v>0</v>
      </c>
      <c r="GV18" s="1">
        <v>112</v>
      </c>
      <c r="GW18" s="1">
        <v>15</v>
      </c>
      <c r="GX18" s="1">
        <v>2153</v>
      </c>
      <c r="GY18" s="1">
        <v>5431</v>
      </c>
      <c r="GZ18" s="1">
        <v>8204</v>
      </c>
      <c r="HA18" s="1">
        <v>1</v>
      </c>
      <c r="HB18" s="1">
        <v>16</v>
      </c>
      <c r="HC18" s="1">
        <v>6915</v>
      </c>
      <c r="HD18" s="1">
        <v>31409</v>
      </c>
      <c r="HE18" s="1">
        <v>21974</v>
      </c>
      <c r="HF18" s="1">
        <v>2833</v>
      </c>
      <c r="HG18" s="1">
        <v>1536</v>
      </c>
      <c r="HH18" s="1">
        <v>0</v>
      </c>
      <c r="HI18" s="1">
        <v>11261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1028</v>
      </c>
      <c r="HX18" s="1">
        <v>0</v>
      </c>
      <c r="HY18" s="1">
        <v>3037</v>
      </c>
      <c r="HZ18" s="1">
        <v>23757</v>
      </c>
      <c r="IA18" s="1">
        <v>23901</v>
      </c>
    </row>
    <row r="19" spans="1:235" x14ac:dyDescent="0.25">
      <c r="A19" t="s">
        <v>15</v>
      </c>
      <c r="B19" s="1">
        <v>15</v>
      </c>
      <c r="C19" s="1">
        <v>3005</v>
      </c>
      <c r="D19" s="1">
        <v>392</v>
      </c>
      <c r="E19" s="1">
        <v>40</v>
      </c>
      <c r="F19" s="1">
        <v>2765</v>
      </c>
      <c r="G19" s="1">
        <v>126</v>
      </c>
      <c r="H19" s="1">
        <v>0</v>
      </c>
      <c r="I19" s="1">
        <v>241</v>
      </c>
      <c r="J19" s="1">
        <v>6</v>
      </c>
      <c r="K19" s="1">
        <v>3352</v>
      </c>
      <c r="L19" s="1">
        <v>415</v>
      </c>
      <c r="M19" s="1">
        <v>0</v>
      </c>
      <c r="N19" s="1">
        <v>0</v>
      </c>
      <c r="O19" s="1">
        <v>11</v>
      </c>
      <c r="P19" s="1">
        <v>1757</v>
      </c>
      <c r="Q19" s="1">
        <v>116</v>
      </c>
      <c r="R19" s="1">
        <v>11</v>
      </c>
      <c r="S19" s="1">
        <v>63</v>
      </c>
      <c r="T19" s="1">
        <v>1409</v>
      </c>
      <c r="U19" s="1">
        <v>910</v>
      </c>
      <c r="V19" s="1">
        <v>19</v>
      </c>
      <c r="W19" s="1">
        <v>2374</v>
      </c>
      <c r="X19" s="1">
        <v>2523</v>
      </c>
      <c r="Y19" s="1">
        <v>216</v>
      </c>
      <c r="Z19" s="1">
        <v>0</v>
      </c>
      <c r="AA19" s="1">
        <v>1857</v>
      </c>
      <c r="AB19" s="1">
        <v>3451</v>
      </c>
      <c r="AC19" s="1">
        <v>21</v>
      </c>
      <c r="AD19" s="1">
        <v>4443</v>
      </c>
      <c r="AE19" s="1">
        <v>18</v>
      </c>
      <c r="AF19" s="1">
        <v>16</v>
      </c>
      <c r="AG19" s="1">
        <v>1</v>
      </c>
      <c r="AH19" s="1">
        <v>1425</v>
      </c>
      <c r="AI19" s="1">
        <v>3551</v>
      </c>
      <c r="AJ19" s="1">
        <v>682</v>
      </c>
      <c r="AK19" s="1">
        <v>2</v>
      </c>
      <c r="AL19" s="1">
        <v>8941</v>
      </c>
      <c r="AM19" s="1">
        <v>1915</v>
      </c>
      <c r="AN19" s="1">
        <v>4</v>
      </c>
      <c r="AO19" s="1">
        <v>10759</v>
      </c>
      <c r="AP19" s="1">
        <v>68</v>
      </c>
      <c r="AQ19" s="1">
        <v>5041</v>
      </c>
      <c r="AR19" s="1">
        <v>4633</v>
      </c>
      <c r="AS19" s="1">
        <v>3289</v>
      </c>
      <c r="AT19" s="1">
        <v>0</v>
      </c>
      <c r="AU19" s="1">
        <v>50624</v>
      </c>
      <c r="AV19" s="1">
        <v>0</v>
      </c>
      <c r="AW19" s="1">
        <v>9627</v>
      </c>
      <c r="AX19" s="1">
        <v>10120</v>
      </c>
      <c r="AY19" s="1">
        <v>9</v>
      </c>
      <c r="AZ19" s="1">
        <v>156</v>
      </c>
      <c r="BA19" s="1">
        <v>21</v>
      </c>
      <c r="BB19" s="1">
        <v>1290</v>
      </c>
      <c r="BC19" s="1">
        <v>17996</v>
      </c>
      <c r="BD19" s="1">
        <v>2037</v>
      </c>
      <c r="BE19" s="1">
        <v>481</v>
      </c>
      <c r="BF19" s="1">
        <v>0</v>
      </c>
      <c r="BG19" s="1">
        <v>0</v>
      </c>
      <c r="BH19" s="1">
        <v>6</v>
      </c>
      <c r="BI19" s="1">
        <v>360</v>
      </c>
      <c r="BJ19" s="1">
        <v>788</v>
      </c>
      <c r="BK19" s="1">
        <v>1152</v>
      </c>
      <c r="BL19" s="1">
        <v>31</v>
      </c>
      <c r="BM19" s="1">
        <v>26</v>
      </c>
      <c r="BN19" s="1">
        <v>973</v>
      </c>
      <c r="BO19" s="1">
        <v>423</v>
      </c>
      <c r="BP19" s="1">
        <v>175</v>
      </c>
      <c r="BQ19" s="1">
        <v>1765</v>
      </c>
      <c r="BR19" s="1">
        <v>141</v>
      </c>
      <c r="BS19" s="1">
        <v>608</v>
      </c>
      <c r="BT19" s="1">
        <v>356</v>
      </c>
      <c r="BU19" s="1">
        <v>3873</v>
      </c>
      <c r="BV19" s="1">
        <v>1464</v>
      </c>
      <c r="BW19" s="1">
        <v>126</v>
      </c>
      <c r="BX19" s="1">
        <v>2019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670</v>
      </c>
      <c r="CF19" s="1">
        <v>654</v>
      </c>
      <c r="CG19" s="1">
        <v>379</v>
      </c>
      <c r="CH19" s="1">
        <v>2732</v>
      </c>
      <c r="CI19" s="1">
        <v>2</v>
      </c>
      <c r="CJ19" s="1">
        <v>1</v>
      </c>
      <c r="CK19" s="1">
        <v>598</v>
      </c>
      <c r="CL19" s="1">
        <v>16</v>
      </c>
      <c r="CM19" s="1">
        <v>0</v>
      </c>
      <c r="CN19" s="1">
        <v>33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5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104</v>
      </c>
      <c r="EV19" s="1">
        <v>4157</v>
      </c>
      <c r="EW19" s="1">
        <v>368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492</v>
      </c>
      <c r="FD19" s="1">
        <v>124</v>
      </c>
      <c r="FE19" s="1">
        <v>170</v>
      </c>
      <c r="FF19" s="1">
        <v>8</v>
      </c>
      <c r="FG19" s="1">
        <v>7826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716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2834</v>
      </c>
      <c r="GC19" s="1">
        <v>21</v>
      </c>
      <c r="GD19" s="1">
        <v>0</v>
      </c>
      <c r="GE19" s="1">
        <v>1796</v>
      </c>
      <c r="GF19" s="1">
        <v>3516</v>
      </c>
      <c r="GG19" s="1">
        <v>18536</v>
      </c>
      <c r="GH19" s="1">
        <v>7998</v>
      </c>
      <c r="GI19" s="1">
        <v>165</v>
      </c>
      <c r="GJ19" s="1">
        <v>45</v>
      </c>
      <c r="GK19" s="1">
        <v>9169</v>
      </c>
      <c r="GL19" s="1">
        <v>13286</v>
      </c>
      <c r="GM19" s="1">
        <v>3849</v>
      </c>
      <c r="GN19" s="1">
        <v>3174</v>
      </c>
      <c r="GO19" s="1">
        <v>0</v>
      </c>
      <c r="GP19" s="1">
        <v>611</v>
      </c>
      <c r="GQ19" s="1">
        <v>3</v>
      </c>
      <c r="GR19" s="1">
        <v>14</v>
      </c>
      <c r="GS19" s="1">
        <v>24</v>
      </c>
      <c r="GT19" s="1">
        <v>0</v>
      </c>
      <c r="GU19" s="1">
        <v>0</v>
      </c>
      <c r="GV19" s="1">
        <v>12</v>
      </c>
      <c r="GW19" s="1">
        <v>0</v>
      </c>
      <c r="GX19" s="1">
        <v>45847</v>
      </c>
      <c r="GY19" s="1">
        <v>14189</v>
      </c>
      <c r="GZ19" s="1">
        <v>30561</v>
      </c>
      <c r="HA19" s="1">
        <v>13</v>
      </c>
      <c r="HB19" s="1">
        <v>162</v>
      </c>
      <c r="HC19" s="1">
        <v>45261</v>
      </c>
      <c r="HD19" s="1">
        <v>11105</v>
      </c>
      <c r="HE19" s="1">
        <v>8002</v>
      </c>
      <c r="HF19" s="1">
        <v>16749</v>
      </c>
      <c r="HG19" s="1">
        <v>5828</v>
      </c>
      <c r="HH19" s="1">
        <v>0</v>
      </c>
      <c r="HI19" s="1">
        <v>4197</v>
      </c>
      <c r="HJ19" s="1">
        <v>220</v>
      </c>
      <c r="HK19" s="1">
        <v>146</v>
      </c>
      <c r="HL19" s="1">
        <v>3</v>
      </c>
      <c r="HM19" s="1">
        <v>0</v>
      </c>
      <c r="HN19" s="1">
        <v>283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43</v>
      </c>
      <c r="HW19" s="1">
        <v>2907</v>
      </c>
      <c r="HX19" s="1">
        <v>37</v>
      </c>
      <c r="HY19" s="1">
        <v>163</v>
      </c>
      <c r="HZ19" s="1">
        <v>8975</v>
      </c>
      <c r="IA19" s="1">
        <v>5511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8</v>
      </c>
      <c r="G20" s="1">
        <v>0</v>
      </c>
      <c r="H20" s="1">
        <v>0</v>
      </c>
      <c r="I20" s="1">
        <v>0</v>
      </c>
      <c r="J20" s="1">
        <v>0</v>
      </c>
      <c r="K20" s="1">
        <v>9</v>
      </c>
      <c r="L20" s="1">
        <v>0</v>
      </c>
      <c r="M20" s="1">
        <v>0</v>
      </c>
      <c r="N20" s="1">
        <v>0</v>
      </c>
      <c r="O20" s="1">
        <v>0</v>
      </c>
      <c r="P20" s="1">
        <v>2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21</v>
      </c>
      <c r="X20" s="1">
        <v>7</v>
      </c>
      <c r="Y20" s="1">
        <v>1</v>
      </c>
      <c r="Z20" s="1">
        <v>6</v>
      </c>
      <c r="AA20" s="1">
        <v>24</v>
      </c>
      <c r="AB20" s="1">
        <v>147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150</v>
      </c>
      <c r="AI20" s="1">
        <v>128</v>
      </c>
      <c r="AJ20" s="1">
        <v>211</v>
      </c>
      <c r="AK20" s="1">
        <v>0</v>
      </c>
      <c r="AL20" s="1">
        <v>82</v>
      </c>
      <c r="AM20" s="1">
        <v>89</v>
      </c>
      <c r="AN20" s="1">
        <v>4</v>
      </c>
      <c r="AO20" s="1">
        <v>0</v>
      </c>
      <c r="AP20" s="1">
        <v>12</v>
      </c>
      <c r="AQ20" s="1">
        <v>91</v>
      </c>
      <c r="AR20" s="1">
        <v>271</v>
      </c>
      <c r="AS20" s="1">
        <v>271</v>
      </c>
      <c r="AT20" s="1">
        <v>0</v>
      </c>
      <c r="AU20" s="1">
        <v>44</v>
      </c>
      <c r="AV20" s="1">
        <v>0</v>
      </c>
      <c r="AW20" s="1">
        <v>240</v>
      </c>
      <c r="AX20" s="1">
        <v>141</v>
      </c>
      <c r="AY20" s="1">
        <v>0</v>
      </c>
      <c r="AZ20" s="1">
        <v>0</v>
      </c>
      <c r="BA20" s="1">
        <v>0</v>
      </c>
      <c r="BB20" s="1">
        <v>245</v>
      </c>
      <c r="BC20" s="1">
        <v>102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177</v>
      </c>
      <c r="BJ20" s="1">
        <v>21</v>
      </c>
      <c r="BK20" s="1">
        <v>0</v>
      </c>
      <c r="BL20" s="1">
        <v>0</v>
      </c>
      <c r="BM20" s="1">
        <v>49</v>
      </c>
      <c r="BN20" s="1">
        <v>64</v>
      </c>
      <c r="BO20" s="1">
        <v>55</v>
      </c>
      <c r="BP20" s="1">
        <v>55</v>
      </c>
      <c r="BQ20" s="1">
        <v>165</v>
      </c>
      <c r="BR20" s="1">
        <v>30</v>
      </c>
      <c r="BS20" s="1">
        <v>303</v>
      </c>
      <c r="BT20" s="1">
        <v>454</v>
      </c>
      <c r="BU20" s="1">
        <v>233</v>
      </c>
      <c r="BV20" s="1">
        <v>78</v>
      </c>
      <c r="BW20" s="1">
        <v>77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154</v>
      </c>
      <c r="CD20" s="1">
        <v>158</v>
      </c>
      <c r="CE20" s="1">
        <v>501</v>
      </c>
      <c r="CF20" s="1">
        <v>363</v>
      </c>
      <c r="CG20" s="1">
        <v>695</v>
      </c>
      <c r="CH20" s="1">
        <v>913</v>
      </c>
      <c r="CI20" s="1">
        <v>0</v>
      </c>
      <c r="CJ20" s="1">
        <v>2</v>
      </c>
      <c r="CK20" s="1">
        <v>106</v>
      </c>
      <c r="CL20" s="1">
        <v>1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19</v>
      </c>
      <c r="EW20" s="1">
        <v>188</v>
      </c>
      <c r="EX20" s="1">
        <v>98</v>
      </c>
      <c r="EY20" s="1">
        <v>52</v>
      </c>
      <c r="EZ20" s="1">
        <v>256</v>
      </c>
      <c r="FA20" s="1">
        <v>0</v>
      </c>
      <c r="FB20" s="1">
        <v>352</v>
      </c>
      <c r="FC20" s="1">
        <v>45</v>
      </c>
      <c r="FD20" s="1">
        <v>115</v>
      </c>
      <c r="FE20" s="1">
        <v>70</v>
      </c>
      <c r="FF20" s="1">
        <v>170</v>
      </c>
      <c r="FG20" s="1">
        <v>1063</v>
      </c>
      <c r="FH20" s="1">
        <v>0</v>
      </c>
      <c r="FI20" s="1">
        <v>0</v>
      </c>
      <c r="FJ20" s="1">
        <v>0</v>
      </c>
      <c r="FK20" s="1">
        <v>6</v>
      </c>
      <c r="FL20" s="1">
        <v>0</v>
      </c>
      <c r="FM20" s="1">
        <v>834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267</v>
      </c>
      <c r="GC20" s="1">
        <v>0</v>
      </c>
      <c r="GD20" s="1">
        <v>0</v>
      </c>
      <c r="GE20" s="1">
        <v>309</v>
      </c>
      <c r="GF20" s="1">
        <v>153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134</v>
      </c>
      <c r="GN20" s="1">
        <v>59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1271</v>
      </c>
      <c r="AP21" s="1">
        <v>0</v>
      </c>
      <c r="AQ21" s="1">
        <v>143</v>
      </c>
      <c r="AR21" s="1">
        <v>5640</v>
      </c>
      <c r="AS21" s="1">
        <v>66</v>
      </c>
      <c r="AT21" s="1">
        <v>0</v>
      </c>
      <c r="AU21" s="1">
        <v>6244</v>
      </c>
      <c r="AV21" s="1">
        <v>0</v>
      </c>
      <c r="AW21" s="1">
        <v>1051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496</v>
      </c>
      <c r="GN21" s="1">
        <v>13734</v>
      </c>
      <c r="GO21" s="1">
        <v>5</v>
      </c>
      <c r="GP21" s="1">
        <v>54012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5909</v>
      </c>
      <c r="GY21" s="1">
        <v>987</v>
      </c>
      <c r="GZ21" s="1">
        <v>1416</v>
      </c>
      <c r="HA21" s="1">
        <v>0</v>
      </c>
      <c r="HB21" s="1">
        <v>28</v>
      </c>
      <c r="HC21" s="1">
        <v>6735</v>
      </c>
      <c r="HD21" s="1">
        <v>8870</v>
      </c>
      <c r="HE21" s="1">
        <v>16619</v>
      </c>
      <c r="HF21" s="1">
        <v>26896</v>
      </c>
      <c r="HG21" s="1">
        <v>1987</v>
      </c>
      <c r="HH21" s="1">
        <v>1</v>
      </c>
      <c r="HI21" s="1">
        <v>20924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54</v>
      </c>
      <c r="HV21" s="1">
        <v>38654</v>
      </c>
      <c r="HW21" s="1">
        <v>5060</v>
      </c>
      <c r="HX21" s="1">
        <v>14</v>
      </c>
      <c r="HY21" s="1">
        <v>1575</v>
      </c>
      <c r="HZ21" s="1">
        <v>2766</v>
      </c>
      <c r="IA21" s="1">
        <v>14012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43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13</v>
      </c>
      <c r="AB22" s="1">
        <v>2</v>
      </c>
      <c r="AC22" s="1">
        <v>12</v>
      </c>
      <c r="AD22" s="1">
        <v>2</v>
      </c>
      <c r="AE22" s="1">
        <v>0</v>
      </c>
      <c r="AF22" s="1">
        <v>1</v>
      </c>
      <c r="AG22" s="1">
        <v>16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4</v>
      </c>
      <c r="AW22" s="1">
        <v>39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79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104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69</v>
      </c>
      <c r="FF22" s="1">
        <v>58</v>
      </c>
      <c r="FG22" s="1">
        <v>0</v>
      </c>
      <c r="FH22" s="1">
        <v>0</v>
      </c>
      <c r="FI22" s="1">
        <v>0</v>
      </c>
      <c r="FJ22" s="1">
        <v>0</v>
      </c>
      <c r="FK22" s="1">
        <v>21</v>
      </c>
      <c r="FL22" s="1">
        <v>0</v>
      </c>
      <c r="FM22" s="1">
        <v>0</v>
      </c>
      <c r="FN22" s="1">
        <v>5</v>
      </c>
      <c r="FO22" s="1">
        <v>49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36</v>
      </c>
      <c r="HC22" s="1">
        <v>0</v>
      </c>
      <c r="HD22" s="1">
        <v>5</v>
      </c>
      <c r="HE22" s="1">
        <v>0</v>
      </c>
      <c r="HF22" s="1">
        <v>1</v>
      </c>
      <c r="HG22" s="1">
        <v>0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122</v>
      </c>
      <c r="HO22" s="1">
        <v>0</v>
      </c>
      <c r="HP22" s="1">
        <v>1</v>
      </c>
      <c r="HQ22" s="1">
        <v>0</v>
      </c>
      <c r="HR22" s="1">
        <v>1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A165C-5BE6-4FE1-A219-E5F0A63F9E46}">
  <dimension ref="A2:IA31"/>
  <sheetViews>
    <sheetView workbookViewId="0">
      <selection activeCell="F34" sqref="F34"/>
    </sheetView>
  </sheetViews>
  <sheetFormatPr defaultRowHeight="15" x14ac:dyDescent="0.25"/>
  <cols>
    <col min="1" max="1" width="24.140625" customWidth="1"/>
    <col min="2" max="2" width="11.28515625" style="1" customWidth="1"/>
    <col min="3" max="235" width="10.42578125" style="2" customWidth="1"/>
  </cols>
  <sheetData>
    <row r="2" spans="1:235" x14ac:dyDescent="0.25">
      <c r="B2" s="1" t="s">
        <v>25</v>
      </c>
      <c r="C2" s="1">
        <v>166500</v>
      </c>
      <c r="D2" s="1">
        <v>166600</v>
      </c>
      <c r="E2" s="1">
        <v>166700</v>
      </c>
      <c r="F2" s="1">
        <v>166900</v>
      </c>
      <c r="G2" s="1">
        <v>167000</v>
      </c>
      <c r="H2" s="1">
        <v>167100</v>
      </c>
      <c r="I2" s="1">
        <v>167200</v>
      </c>
      <c r="J2" s="1">
        <v>167300</v>
      </c>
      <c r="K2" s="1">
        <v>167400</v>
      </c>
      <c r="L2" s="1">
        <v>167500</v>
      </c>
      <c r="M2" s="1">
        <v>167600</v>
      </c>
      <c r="N2" s="1">
        <v>167700</v>
      </c>
      <c r="O2" s="1">
        <v>167800</v>
      </c>
      <c r="P2" s="1">
        <v>167900</v>
      </c>
      <c r="Q2" s="1">
        <v>168000</v>
      </c>
      <c r="R2" s="1">
        <v>168100</v>
      </c>
      <c r="S2" s="1">
        <v>168200</v>
      </c>
      <c r="T2" s="1">
        <v>168300</v>
      </c>
      <c r="U2" s="1">
        <v>168400</v>
      </c>
      <c r="V2" s="1">
        <v>168500</v>
      </c>
      <c r="W2" s="1">
        <v>168600</v>
      </c>
      <c r="X2" s="1">
        <v>168700</v>
      </c>
      <c r="Y2" s="1">
        <v>168800</v>
      </c>
      <c r="Z2" s="1">
        <v>168900</v>
      </c>
      <c r="AA2" s="1">
        <v>169000</v>
      </c>
      <c r="AB2" s="1">
        <v>169100</v>
      </c>
      <c r="AC2" s="1">
        <v>169200</v>
      </c>
      <c r="AD2" s="1">
        <v>169300</v>
      </c>
      <c r="AE2" s="1">
        <v>169400</v>
      </c>
      <c r="AF2" s="1">
        <v>169500</v>
      </c>
      <c r="AG2" s="1">
        <v>169600</v>
      </c>
      <c r="AH2" s="1">
        <v>169700</v>
      </c>
      <c r="AI2" s="1">
        <v>169800</v>
      </c>
      <c r="AJ2" s="1">
        <v>169900</v>
      </c>
      <c r="AK2" s="1">
        <v>170000</v>
      </c>
      <c r="AL2" s="1">
        <v>170100</v>
      </c>
      <c r="AM2" s="1">
        <v>170200</v>
      </c>
      <c r="AN2" s="1">
        <v>170300</v>
      </c>
      <c r="AO2" s="1">
        <v>170400</v>
      </c>
      <c r="AP2" s="1">
        <v>170500</v>
      </c>
      <c r="AQ2" s="1">
        <v>170600</v>
      </c>
      <c r="AR2" s="1">
        <v>170700</v>
      </c>
      <c r="AS2" s="1">
        <v>170800</v>
      </c>
      <c r="AT2" s="1">
        <v>170900</v>
      </c>
      <c r="AU2" s="1">
        <v>171000</v>
      </c>
      <c r="AV2" s="1">
        <v>171100</v>
      </c>
      <c r="AW2" s="1">
        <v>171200</v>
      </c>
      <c r="AX2" s="1">
        <v>171300</v>
      </c>
      <c r="AY2" s="1">
        <v>171400</v>
      </c>
      <c r="AZ2" s="1">
        <v>171500</v>
      </c>
      <c r="BA2" s="1">
        <v>171600</v>
      </c>
      <c r="BB2" s="1">
        <v>171700</v>
      </c>
      <c r="BC2" s="1">
        <v>171800</v>
      </c>
      <c r="BD2" s="1">
        <v>171900</v>
      </c>
      <c r="BE2" s="1">
        <v>172000</v>
      </c>
      <c r="BF2" s="1">
        <v>172100</v>
      </c>
      <c r="BG2" s="1">
        <v>172200</v>
      </c>
      <c r="BH2" s="1">
        <v>172300</v>
      </c>
      <c r="BI2" s="1">
        <v>172400</v>
      </c>
      <c r="BJ2" s="1">
        <v>172500</v>
      </c>
      <c r="BK2" s="1">
        <v>172600</v>
      </c>
      <c r="BL2" s="1">
        <v>172700</v>
      </c>
      <c r="BM2" s="1">
        <v>172800</v>
      </c>
      <c r="BN2" s="1">
        <v>172900</v>
      </c>
      <c r="BO2" s="1">
        <v>173000</v>
      </c>
      <c r="BP2" s="1">
        <v>173100</v>
      </c>
      <c r="BQ2" s="1">
        <v>173200</v>
      </c>
      <c r="BR2" s="1">
        <v>173300</v>
      </c>
      <c r="BS2" s="1">
        <v>173400</v>
      </c>
      <c r="BT2" s="1">
        <v>173500</v>
      </c>
      <c r="BU2" s="1">
        <v>173600</v>
      </c>
      <c r="BV2" s="1">
        <v>173700</v>
      </c>
      <c r="BW2" s="1">
        <v>173800</v>
      </c>
      <c r="BX2" s="1">
        <v>173900</v>
      </c>
      <c r="BY2" s="1">
        <v>174000</v>
      </c>
      <c r="BZ2" s="1">
        <v>174100</v>
      </c>
      <c r="CA2" s="1">
        <v>174200</v>
      </c>
      <c r="CB2" s="1">
        <v>174300</v>
      </c>
      <c r="CC2" s="1">
        <v>174400</v>
      </c>
      <c r="CD2" s="1">
        <v>174500</v>
      </c>
      <c r="CE2" s="1">
        <v>174600</v>
      </c>
      <c r="CF2" s="1">
        <v>174700</v>
      </c>
      <c r="CG2" s="1">
        <v>174800</v>
      </c>
      <c r="CH2" s="1">
        <v>174900</v>
      </c>
      <c r="CI2" s="1">
        <v>175000</v>
      </c>
      <c r="CJ2" s="1">
        <v>175100</v>
      </c>
      <c r="CK2" s="1">
        <v>175200</v>
      </c>
      <c r="CL2" s="1">
        <v>175300</v>
      </c>
      <c r="CM2" s="1">
        <v>175400</v>
      </c>
      <c r="CN2" s="1">
        <v>175500</v>
      </c>
      <c r="CO2" s="1">
        <v>175600</v>
      </c>
      <c r="CP2" s="1">
        <v>175700</v>
      </c>
      <c r="CQ2" s="1">
        <v>175800</v>
      </c>
      <c r="CR2" s="1">
        <v>175900</v>
      </c>
      <c r="CS2" s="1">
        <v>176000</v>
      </c>
      <c r="CT2" s="1">
        <v>176100</v>
      </c>
      <c r="CU2" s="1">
        <v>176200</v>
      </c>
      <c r="CV2" s="1">
        <v>176300</v>
      </c>
      <c r="CW2" s="1">
        <v>176400</v>
      </c>
      <c r="CX2" s="1">
        <v>176500</v>
      </c>
      <c r="CY2" s="1">
        <v>176600</v>
      </c>
      <c r="CZ2" s="1">
        <v>176700</v>
      </c>
      <c r="DA2" s="1">
        <v>176800</v>
      </c>
      <c r="DB2" s="1">
        <v>176900</v>
      </c>
      <c r="DC2" s="1">
        <v>177000</v>
      </c>
      <c r="DD2" s="1">
        <v>177100</v>
      </c>
      <c r="DE2" s="1">
        <v>177200</v>
      </c>
      <c r="DF2" s="1">
        <v>177300</v>
      </c>
      <c r="DG2" s="1">
        <v>177400</v>
      </c>
      <c r="DH2" s="1">
        <v>177500</v>
      </c>
      <c r="DI2" s="1">
        <v>177600</v>
      </c>
      <c r="DJ2" s="1">
        <v>177700</v>
      </c>
      <c r="DK2" s="1">
        <v>177800</v>
      </c>
      <c r="DL2" s="1">
        <v>177900</v>
      </c>
      <c r="DM2" s="1">
        <v>178000</v>
      </c>
      <c r="DN2" s="1">
        <v>178100</v>
      </c>
      <c r="DO2" s="1">
        <v>178200</v>
      </c>
      <c r="DP2" s="1">
        <v>178300</v>
      </c>
      <c r="DQ2" s="1">
        <v>178400</v>
      </c>
      <c r="DR2" s="1">
        <v>178500</v>
      </c>
      <c r="DS2" s="1">
        <v>178600</v>
      </c>
      <c r="DT2" s="1">
        <v>178700</v>
      </c>
      <c r="DU2" s="1">
        <v>178800</v>
      </c>
      <c r="DV2" s="1">
        <v>178900</v>
      </c>
      <c r="DW2" s="1">
        <v>179000</v>
      </c>
      <c r="DX2" s="1">
        <v>179100</v>
      </c>
      <c r="DY2" s="1">
        <v>179200</v>
      </c>
      <c r="DZ2" s="1">
        <v>179300</v>
      </c>
      <c r="EA2" s="1">
        <v>179400</v>
      </c>
      <c r="EB2" s="1">
        <v>179500</v>
      </c>
      <c r="EC2" s="1">
        <v>179600</v>
      </c>
      <c r="ED2" s="1">
        <v>179700</v>
      </c>
      <c r="EE2" s="1">
        <v>179800</v>
      </c>
      <c r="EF2" s="1">
        <v>179900</v>
      </c>
      <c r="EG2" s="1">
        <v>180000</v>
      </c>
      <c r="EH2" s="1">
        <v>180100</v>
      </c>
      <c r="EI2" s="1">
        <v>180200</v>
      </c>
      <c r="EJ2" s="1">
        <v>180300</v>
      </c>
      <c r="EK2" s="1">
        <v>180400</v>
      </c>
      <c r="EL2" s="1">
        <v>180500</v>
      </c>
      <c r="EM2" s="1">
        <v>180600</v>
      </c>
      <c r="EN2" s="1">
        <v>180700</v>
      </c>
      <c r="EO2" s="1">
        <v>180800</v>
      </c>
      <c r="EP2" s="1">
        <v>180900</v>
      </c>
      <c r="EQ2" s="1">
        <v>181000</v>
      </c>
      <c r="ER2" s="1">
        <v>181100</v>
      </c>
      <c r="ES2" s="1">
        <v>181200</v>
      </c>
      <c r="ET2" s="1">
        <v>181300</v>
      </c>
      <c r="EU2" s="1">
        <v>181400</v>
      </c>
      <c r="EV2" s="1">
        <v>181500</v>
      </c>
      <c r="EW2" s="1">
        <v>181600</v>
      </c>
      <c r="EX2" s="1">
        <v>181700</v>
      </c>
      <c r="EY2" s="1">
        <v>181800</v>
      </c>
      <c r="EZ2" s="1">
        <v>181900</v>
      </c>
      <c r="FA2" s="1">
        <v>182000</v>
      </c>
      <c r="FB2" s="1">
        <v>182100</v>
      </c>
      <c r="FC2" s="1">
        <v>182200</v>
      </c>
      <c r="FD2" s="1">
        <v>182300</v>
      </c>
      <c r="FE2" s="1">
        <v>182400</v>
      </c>
      <c r="FF2" s="1">
        <v>182500</v>
      </c>
      <c r="FG2" s="1">
        <v>182600</v>
      </c>
      <c r="FH2" s="1">
        <v>182700</v>
      </c>
      <c r="FI2" s="1">
        <v>182800</v>
      </c>
      <c r="FJ2" s="1">
        <v>182900</v>
      </c>
      <c r="FK2" s="1">
        <v>183000</v>
      </c>
      <c r="FL2" s="1">
        <v>183100</v>
      </c>
      <c r="FM2" s="1">
        <v>183200</v>
      </c>
      <c r="FN2" s="1">
        <v>183300</v>
      </c>
      <c r="FO2" s="1">
        <v>183400</v>
      </c>
      <c r="FP2" s="1">
        <v>183500</v>
      </c>
      <c r="FQ2" s="1">
        <v>183600</v>
      </c>
      <c r="FR2" s="1">
        <v>183700</v>
      </c>
      <c r="FS2" s="1">
        <v>183800</v>
      </c>
      <c r="FT2" s="1">
        <v>183900</v>
      </c>
      <c r="FU2" s="1">
        <v>184000</v>
      </c>
      <c r="FV2" s="1">
        <v>184100</v>
      </c>
      <c r="FW2" s="1">
        <v>184200</v>
      </c>
      <c r="FX2" s="1">
        <v>184300</v>
      </c>
      <c r="FY2" s="1">
        <v>184400</v>
      </c>
      <c r="FZ2" s="1">
        <v>184500</v>
      </c>
      <c r="GA2" s="1">
        <v>184600</v>
      </c>
      <c r="GB2" s="1">
        <v>184700</v>
      </c>
      <c r="GC2" s="1">
        <v>184800</v>
      </c>
      <c r="GD2" s="1">
        <v>184900</v>
      </c>
      <c r="GE2" s="1">
        <v>185000</v>
      </c>
      <c r="GF2" s="1">
        <v>185100</v>
      </c>
      <c r="GG2" s="1">
        <v>185200</v>
      </c>
      <c r="GH2" s="1">
        <v>185300</v>
      </c>
      <c r="GI2" s="1">
        <v>185400</v>
      </c>
      <c r="GJ2" s="1">
        <v>185500</v>
      </c>
      <c r="GK2" s="1">
        <v>185600</v>
      </c>
      <c r="GL2" s="1">
        <v>185700</v>
      </c>
      <c r="GM2" s="1">
        <v>185800</v>
      </c>
      <c r="GN2" s="1">
        <v>185900</v>
      </c>
      <c r="GO2" s="1">
        <v>186000</v>
      </c>
      <c r="GP2" s="1">
        <v>186100</v>
      </c>
      <c r="GQ2" s="1">
        <v>186200</v>
      </c>
      <c r="GR2" s="1">
        <v>186300</v>
      </c>
      <c r="GS2" s="1">
        <v>186400</v>
      </c>
      <c r="GT2" s="1">
        <v>186500</v>
      </c>
      <c r="GU2" s="1">
        <v>186600</v>
      </c>
      <c r="GV2" s="1">
        <v>186700</v>
      </c>
      <c r="GW2" s="1">
        <v>186800</v>
      </c>
      <c r="GX2" s="1">
        <v>187000</v>
      </c>
      <c r="GY2" s="1">
        <v>187100</v>
      </c>
      <c r="GZ2" s="1">
        <v>187200</v>
      </c>
      <c r="HA2" s="1">
        <v>187300</v>
      </c>
      <c r="HB2" s="1">
        <v>187400</v>
      </c>
      <c r="HC2" s="1">
        <v>187500</v>
      </c>
      <c r="HD2" s="1">
        <v>187700</v>
      </c>
      <c r="HE2" s="1">
        <v>187800</v>
      </c>
      <c r="HF2" s="1">
        <v>187900</v>
      </c>
      <c r="HG2" s="1">
        <v>188000</v>
      </c>
      <c r="HH2" s="1">
        <v>188100</v>
      </c>
      <c r="HI2" s="1">
        <v>188200</v>
      </c>
      <c r="HJ2" s="1">
        <v>188300</v>
      </c>
      <c r="HK2" s="1">
        <v>188400</v>
      </c>
      <c r="HL2" s="1">
        <v>188500</v>
      </c>
      <c r="HM2" s="1">
        <v>188600</v>
      </c>
      <c r="HN2" s="1">
        <v>188700</v>
      </c>
      <c r="HO2" s="1">
        <v>188800</v>
      </c>
      <c r="HP2" s="1">
        <v>188900</v>
      </c>
      <c r="HQ2" s="1">
        <v>189000</v>
      </c>
      <c r="HR2" s="1">
        <v>189100</v>
      </c>
      <c r="HS2" s="1">
        <v>189200</v>
      </c>
      <c r="HT2" s="1">
        <v>189300</v>
      </c>
      <c r="HU2" s="1">
        <v>189400</v>
      </c>
      <c r="HV2" s="1">
        <v>189500</v>
      </c>
      <c r="HW2" s="1">
        <v>189600</v>
      </c>
      <c r="HX2" s="1">
        <v>189700</v>
      </c>
      <c r="HY2" s="1">
        <v>197800</v>
      </c>
      <c r="HZ2" s="1">
        <v>201600</v>
      </c>
      <c r="IA2" s="1">
        <v>201800</v>
      </c>
    </row>
    <row r="3" spans="1:235" ht="60" x14ac:dyDescent="0.25">
      <c r="B3" s="1" t="s">
        <v>26</v>
      </c>
      <c r="C3" s="3" t="s">
        <v>27</v>
      </c>
      <c r="D3" s="3" t="s">
        <v>28</v>
      </c>
      <c r="E3" s="3" t="s">
        <v>29</v>
      </c>
      <c r="F3" s="3" t="s">
        <v>30</v>
      </c>
      <c r="G3" s="3" t="s">
        <v>31</v>
      </c>
      <c r="H3" s="3" t="s">
        <v>32</v>
      </c>
      <c r="I3" s="3" t="s">
        <v>33</v>
      </c>
      <c r="J3" s="3" t="s">
        <v>34</v>
      </c>
      <c r="K3" s="3" t="s">
        <v>35</v>
      </c>
      <c r="L3" s="3" t="s">
        <v>36</v>
      </c>
      <c r="M3" s="3" t="s">
        <v>37</v>
      </c>
      <c r="N3" s="3" t="s">
        <v>38</v>
      </c>
      <c r="O3" s="3" t="s">
        <v>39</v>
      </c>
      <c r="P3" s="3" t="s">
        <v>40</v>
      </c>
      <c r="Q3" s="3" t="s">
        <v>41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46</v>
      </c>
      <c r="W3" s="3" t="s">
        <v>47</v>
      </c>
      <c r="X3" s="3" t="s">
        <v>48</v>
      </c>
      <c r="Y3" s="3" t="s">
        <v>49</v>
      </c>
      <c r="Z3" s="3" t="s">
        <v>50</v>
      </c>
      <c r="AA3" s="3" t="s">
        <v>51</v>
      </c>
      <c r="AB3" s="3" t="s">
        <v>52</v>
      </c>
      <c r="AC3" s="3" t="s">
        <v>53</v>
      </c>
      <c r="AD3" s="3" t="s">
        <v>54</v>
      </c>
      <c r="AE3" s="3" t="s">
        <v>55</v>
      </c>
      <c r="AF3" s="3" t="s">
        <v>56</v>
      </c>
      <c r="AG3" s="3" t="s">
        <v>57</v>
      </c>
      <c r="AH3" s="3" t="s">
        <v>58</v>
      </c>
      <c r="AI3" s="3" t="s">
        <v>59</v>
      </c>
      <c r="AJ3" s="3" t="s">
        <v>60</v>
      </c>
      <c r="AK3" s="3" t="s">
        <v>61</v>
      </c>
      <c r="AL3" s="3" t="s">
        <v>62</v>
      </c>
      <c r="AM3" s="3" t="s">
        <v>63</v>
      </c>
      <c r="AN3" s="3" t="s">
        <v>64</v>
      </c>
      <c r="AO3" s="3" t="s">
        <v>65</v>
      </c>
      <c r="AP3" s="3" t="s">
        <v>66</v>
      </c>
      <c r="AQ3" s="3" t="s">
        <v>67</v>
      </c>
      <c r="AR3" s="3" t="s">
        <v>68</v>
      </c>
      <c r="AS3" s="3" t="s">
        <v>69</v>
      </c>
      <c r="AT3" s="3" t="s">
        <v>70</v>
      </c>
      <c r="AU3" s="3" t="s">
        <v>71</v>
      </c>
      <c r="AV3" s="3" t="s">
        <v>72</v>
      </c>
      <c r="AW3" s="3" t="s">
        <v>73</v>
      </c>
      <c r="AX3" s="3" t="s">
        <v>74</v>
      </c>
      <c r="AY3" s="3" t="s">
        <v>75</v>
      </c>
      <c r="AZ3" s="3" t="s">
        <v>76</v>
      </c>
      <c r="BA3" s="3" t="s">
        <v>77</v>
      </c>
      <c r="BB3" s="3" t="s">
        <v>78</v>
      </c>
      <c r="BC3" s="3" t="s">
        <v>79</v>
      </c>
      <c r="BD3" s="3" t="s">
        <v>80</v>
      </c>
      <c r="BE3" s="3" t="s">
        <v>81</v>
      </c>
      <c r="BF3" s="3" t="s">
        <v>82</v>
      </c>
      <c r="BG3" s="3" t="s">
        <v>83</v>
      </c>
      <c r="BH3" s="3" t="s">
        <v>84</v>
      </c>
      <c r="BI3" s="3" t="s">
        <v>85</v>
      </c>
      <c r="BJ3" s="3" t="s">
        <v>86</v>
      </c>
      <c r="BK3" s="3" t="s">
        <v>87</v>
      </c>
      <c r="BL3" s="3" t="s">
        <v>88</v>
      </c>
      <c r="BM3" s="3" t="s">
        <v>89</v>
      </c>
      <c r="BN3" s="3" t="s">
        <v>90</v>
      </c>
      <c r="BO3" s="3" t="s">
        <v>91</v>
      </c>
      <c r="BP3" s="3" t="s">
        <v>92</v>
      </c>
      <c r="BQ3" s="3" t="s">
        <v>93</v>
      </c>
      <c r="BR3" s="3" t="s">
        <v>94</v>
      </c>
      <c r="BS3" s="3" t="s">
        <v>95</v>
      </c>
      <c r="BT3" s="3" t="s">
        <v>96</v>
      </c>
      <c r="BU3" s="3" t="s">
        <v>97</v>
      </c>
      <c r="BV3" s="3" t="s">
        <v>98</v>
      </c>
      <c r="BW3" s="3" t="s">
        <v>99</v>
      </c>
      <c r="BX3" s="3" t="s">
        <v>100</v>
      </c>
      <c r="BY3" s="3" t="s">
        <v>101</v>
      </c>
      <c r="BZ3" s="3" t="s">
        <v>102</v>
      </c>
      <c r="CA3" s="3" t="s">
        <v>103</v>
      </c>
      <c r="CB3" s="3" t="s">
        <v>104</v>
      </c>
      <c r="CC3" s="3" t="s">
        <v>105</v>
      </c>
      <c r="CD3" s="3" t="s">
        <v>106</v>
      </c>
      <c r="CE3" s="3" t="s">
        <v>107</v>
      </c>
      <c r="CF3" s="3" t="s">
        <v>108</v>
      </c>
      <c r="CG3" s="3" t="s">
        <v>109</v>
      </c>
      <c r="CH3" s="3" t="s">
        <v>110</v>
      </c>
      <c r="CI3" s="3" t="s">
        <v>111</v>
      </c>
      <c r="CJ3" s="3" t="s">
        <v>112</v>
      </c>
      <c r="CK3" s="3" t="s">
        <v>113</v>
      </c>
      <c r="CL3" s="3" t="s">
        <v>114</v>
      </c>
      <c r="CM3" s="3" t="s">
        <v>115</v>
      </c>
      <c r="CN3" s="3" t="s">
        <v>116</v>
      </c>
      <c r="CO3" s="3" t="s">
        <v>117</v>
      </c>
      <c r="CP3" s="3" t="s">
        <v>118</v>
      </c>
      <c r="CQ3" s="3" t="s">
        <v>119</v>
      </c>
      <c r="CR3" s="3" t="s">
        <v>120</v>
      </c>
      <c r="CS3" s="3" t="s">
        <v>121</v>
      </c>
      <c r="CT3" s="3" t="s">
        <v>122</v>
      </c>
      <c r="CU3" s="3" t="s">
        <v>123</v>
      </c>
      <c r="CV3" s="3" t="s">
        <v>124</v>
      </c>
      <c r="CW3" s="3" t="s">
        <v>125</v>
      </c>
      <c r="CX3" s="3" t="s">
        <v>126</v>
      </c>
      <c r="CY3" s="3" t="s">
        <v>127</v>
      </c>
      <c r="CZ3" s="3" t="s">
        <v>128</v>
      </c>
      <c r="DA3" s="3" t="s">
        <v>129</v>
      </c>
      <c r="DB3" s="3" t="s">
        <v>130</v>
      </c>
      <c r="DC3" s="3" t="s">
        <v>131</v>
      </c>
      <c r="DD3" s="3" t="s">
        <v>132</v>
      </c>
      <c r="DE3" s="3" t="s">
        <v>133</v>
      </c>
      <c r="DF3" s="3" t="s">
        <v>134</v>
      </c>
      <c r="DG3" s="3" t="s">
        <v>135</v>
      </c>
      <c r="DH3" s="3" t="s">
        <v>136</v>
      </c>
      <c r="DI3" s="3" t="s">
        <v>137</v>
      </c>
      <c r="DJ3" s="3" t="s">
        <v>138</v>
      </c>
      <c r="DK3" s="3" t="s">
        <v>139</v>
      </c>
      <c r="DL3" s="3" t="s">
        <v>140</v>
      </c>
      <c r="DM3" s="3" t="s">
        <v>141</v>
      </c>
      <c r="DN3" s="3" t="s">
        <v>142</v>
      </c>
      <c r="DO3" s="3" t="s">
        <v>143</v>
      </c>
      <c r="DP3" s="3" t="s">
        <v>144</v>
      </c>
      <c r="DQ3" s="3" t="s">
        <v>145</v>
      </c>
      <c r="DR3" s="3" t="s">
        <v>146</v>
      </c>
      <c r="DS3" s="3" t="s">
        <v>147</v>
      </c>
      <c r="DT3" s="3" t="s">
        <v>148</v>
      </c>
      <c r="DU3" s="3" t="s">
        <v>149</v>
      </c>
      <c r="DV3" s="3" t="s">
        <v>150</v>
      </c>
      <c r="DW3" s="3" t="s">
        <v>151</v>
      </c>
      <c r="DX3" s="3" t="s">
        <v>152</v>
      </c>
      <c r="DY3" s="3" t="s">
        <v>153</v>
      </c>
      <c r="DZ3" s="3" t="s">
        <v>154</v>
      </c>
      <c r="EA3" s="3" t="s">
        <v>155</v>
      </c>
      <c r="EB3" s="3" t="s">
        <v>156</v>
      </c>
      <c r="EC3" s="3" t="s">
        <v>157</v>
      </c>
      <c r="ED3" s="3" t="s">
        <v>158</v>
      </c>
      <c r="EE3" s="3" t="s">
        <v>159</v>
      </c>
      <c r="EF3" s="3" t="s">
        <v>160</v>
      </c>
      <c r="EG3" s="3" t="s">
        <v>161</v>
      </c>
      <c r="EH3" s="3" t="s">
        <v>162</v>
      </c>
      <c r="EI3" s="3" t="s">
        <v>163</v>
      </c>
      <c r="EJ3" s="3" t="s">
        <v>164</v>
      </c>
      <c r="EK3" s="3" t="s">
        <v>165</v>
      </c>
      <c r="EL3" s="3" t="s">
        <v>166</v>
      </c>
      <c r="EM3" s="3" t="s">
        <v>167</v>
      </c>
      <c r="EN3" s="3" t="s">
        <v>168</v>
      </c>
      <c r="EO3" s="3" t="s">
        <v>169</v>
      </c>
      <c r="EP3" s="3" t="s">
        <v>170</v>
      </c>
      <c r="EQ3" s="3" t="s">
        <v>171</v>
      </c>
      <c r="ER3" s="3" t="s">
        <v>172</v>
      </c>
      <c r="ES3" s="3" t="s">
        <v>173</v>
      </c>
      <c r="ET3" s="3" t="s">
        <v>174</v>
      </c>
      <c r="EU3" s="3" t="s">
        <v>175</v>
      </c>
      <c r="EV3" s="3" t="s">
        <v>176</v>
      </c>
      <c r="EW3" s="3" t="s">
        <v>177</v>
      </c>
      <c r="EX3" s="3" t="s">
        <v>178</v>
      </c>
      <c r="EY3" s="3" t="s">
        <v>179</v>
      </c>
      <c r="EZ3" s="3" t="s">
        <v>180</v>
      </c>
      <c r="FA3" s="3" t="s">
        <v>181</v>
      </c>
      <c r="FB3" s="3" t="s">
        <v>182</v>
      </c>
      <c r="FC3" s="3" t="s">
        <v>183</v>
      </c>
      <c r="FD3" s="3" t="s">
        <v>184</v>
      </c>
      <c r="FE3" s="3" t="s">
        <v>185</v>
      </c>
      <c r="FF3" s="3" t="s">
        <v>186</v>
      </c>
      <c r="FG3" s="3" t="s">
        <v>187</v>
      </c>
      <c r="FH3" s="3" t="s">
        <v>188</v>
      </c>
      <c r="FI3" s="3" t="s">
        <v>189</v>
      </c>
      <c r="FJ3" s="3" t="s">
        <v>190</v>
      </c>
      <c r="FK3" s="3" t="s">
        <v>191</v>
      </c>
      <c r="FL3" s="3" t="s">
        <v>192</v>
      </c>
      <c r="FM3" s="3" t="s">
        <v>193</v>
      </c>
      <c r="FN3" s="3" t="s">
        <v>194</v>
      </c>
      <c r="FO3" s="3" t="s">
        <v>195</v>
      </c>
      <c r="FP3" s="3" t="s">
        <v>196</v>
      </c>
      <c r="FQ3" s="3" t="s">
        <v>197</v>
      </c>
      <c r="FR3" s="3" t="s">
        <v>198</v>
      </c>
      <c r="FS3" s="3" t="s">
        <v>199</v>
      </c>
      <c r="FT3" s="3" t="s">
        <v>200</v>
      </c>
      <c r="FU3" s="3" t="s">
        <v>201</v>
      </c>
      <c r="FV3" s="3" t="s">
        <v>202</v>
      </c>
      <c r="FW3" s="3" t="s">
        <v>203</v>
      </c>
      <c r="FX3" s="3" t="s">
        <v>204</v>
      </c>
      <c r="FY3" s="3" t="s">
        <v>205</v>
      </c>
      <c r="FZ3" s="3" t="s">
        <v>206</v>
      </c>
      <c r="GA3" s="3" t="s">
        <v>207</v>
      </c>
      <c r="GB3" s="3" t="s">
        <v>208</v>
      </c>
      <c r="GC3" s="3" t="s">
        <v>209</v>
      </c>
      <c r="GD3" s="3" t="s">
        <v>210</v>
      </c>
      <c r="GE3" s="3" t="s">
        <v>211</v>
      </c>
      <c r="GF3" s="3" t="s">
        <v>212</v>
      </c>
      <c r="GG3" s="3" t="s">
        <v>213</v>
      </c>
      <c r="GH3" s="3" t="s">
        <v>214</v>
      </c>
      <c r="GI3" s="3" t="s">
        <v>215</v>
      </c>
      <c r="GJ3" s="3" t="s">
        <v>216</v>
      </c>
      <c r="GK3" s="3" t="s">
        <v>217</v>
      </c>
      <c r="GL3" s="3" t="s">
        <v>218</v>
      </c>
      <c r="GM3" s="3" t="s">
        <v>219</v>
      </c>
      <c r="GN3" s="3" t="s">
        <v>220</v>
      </c>
      <c r="GO3" s="3" t="s">
        <v>221</v>
      </c>
      <c r="GP3" s="3" t="s">
        <v>222</v>
      </c>
      <c r="GQ3" s="3" t="s">
        <v>223</v>
      </c>
      <c r="GR3" s="3" t="s">
        <v>224</v>
      </c>
      <c r="GS3" s="3" t="s">
        <v>225</v>
      </c>
      <c r="GT3" s="3" t="s">
        <v>226</v>
      </c>
      <c r="GU3" s="3" t="s">
        <v>227</v>
      </c>
      <c r="GV3" s="3" t="s">
        <v>228</v>
      </c>
      <c r="GW3" s="3" t="s">
        <v>229</v>
      </c>
      <c r="GX3" s="3" t="s">
        <v>230</v>
      </c>
      <c r="GY3" s="3" t="s">
        <v>231</v>
      </c>
      <c r="GZ3" s="3" t="s">
        <v>232</v>
      </c>
      <c r="HA3" s="3" t="s">
        <v>233</v>
      </c>
      <c r="HB3" s="3" t="s">
        <v>234</v>
      </c>
      <c r="HC3" s="3" t="s">
        <v>235</v>
      </c>
      <c r="HD3" s="3" t="s">
        <v>236</v>
      </c>
      <c r="HE3" s="3" t="s">
        <v>237</v>
      </c>
      <c r="HF3" s="3" t="s">
        <v>238</v>
      </c>
      <c r="HG3" s="3" t="s">
        <v>239</v>
      </c>
      <c r="HH3" s="3" t="s">
        <v>240</v>
      </c>
      <c r="HI3" s="3" t="s">
        <v>241</v>
      </c>
      <c r="HJ3" s="3" t="s">
        <v>242</v>
      </c>
      <c r="HK3" s="3" t="s">
        <v>243</v>
      </c>
      <c r="HL3" s="3" t="s">
        <v>244</v>
      </c>
      <c r="HM3" s="3" t="s">
        <v>245</v>
      </c>
      <c r="HN3" s="3" t="s">
        <v>246</v>
      </c>
      <c r="HO3" s="3" t="s">
        <v>247</v>
      </c>
      <c r="HP3" s="3" t="s">
        <v>248</v>
      </c>
      <c r="HQ3" s="3" t="s">
        <v>249</v>
      </c>
      <c r="HR3" s="3" t="s">
        <v>250</v>
      </c>
      <c r="HS3" s="3" t="s">
        <v>251</v>
      </c>
      <c r="HT3" s="3" t="s">
        <v>252</v>
      </c>
      <c r="HU3" s="3" t="s">
        <v>253</v>
      </c>
      <c r="HV3" s="3" t="s">
        <v>254</v>
      </c>
      <c r="HW3" s="3" t="s">
        <v>255</v>
      </c>
      <c r="HX3" s="3" t="s">
        <v>256</v>
      </c>
      <c r="HY3" s="3" t="s">
        <v>257</v>
      </c>
      <c r="HZ3" s="3" t="s">
        <v>258</v>
      </c>
      <c r="IA3" s="3" t="s">
        <v>259</v>
      </c>
    </row>
    <row r="4" spans="1:235" x14ac:dyDescent="0.25">
      <c r="A4" t="s">
        <v>0</v>
      </c>
      <c r="B4" s="1" t="s">
        <v>1</v>
      </c>
      <c r="C4" s="2" t="s">
        <v>260</v>
      </c>
    </row>
    <row r="5" spans="1:235" x14ac:dyDescent="0.25">
      <c r="A5" t="s">
        <v>262</v>
      </c>
      <c r="B5" s="1">
        <v>0</v>
      </c>
      <c r="C5" s="1">
        <v>299</v>
      </c>
      <c r="D5" s="1">
        <v>155</v>
      </c>
      <c r="E5" s="1">
        <v>28</v>
      </c>
      <c r="F5" s="1">
        <v>56</v>
      </c>
      <c r="G5" s="1">
        <v>5</v>
      </c>
      <c r="H5" s="1">
        <v>3</v>
      </c>
      <c r="I5" s="1">
        <v>13</v>
      </c>
      <c r="J5" s="1">
        <v>15</v>
      </c>
      <c r="K5" s="1">
        <v>50</v>
      </c>
      <c r="L5" s="1">
        <v>5</v>
      </c>
      <c r="M5" s="1">
        <v>1</v>
      </c>
      <c r="N5" s="1">
        <v>1</v>
      </c>
      <c r="O5" s="1">
        <v>0</v>
      </c>
      <c r="P5" s="1">
        <v>23</v>
      </c>
      <c r="Q5" s="1">
        <v>0</v>
      </c>
      <c r="R5" s="1">
        <v>8</v>
      </c>
      <c r="S5" s="1">
        <v>15</v>
      </c>
      <c r="T5" s="1">
        <v>0</v>
      </c>
      <c r="U5" s="1">
        <v>23</v>
      </c>
      <c r="V5" s="1">
        <v>25</v>
      </c>
      <c r="W5" s="1">
        <v>15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51</v>
      </c>
      <c r="AE5" s="1">
        <v>0</v>
      </c>
      <c r="AF5" s="1">
        <v>0</v>
      </c>
      <c r="AG5" s="1">
        <v>0</v>
      </c>
      <c r="AH5" s="1">
        <v>35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158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309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1</v>
      </c>
      <c r="BB5" s="1">
        <v>0</v>
      </c>
      <c r="BC5" s="1">
        <v>610</v>
      </c>
      <c r="BD5" s="1">
        <v>17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500</v>
      </c>
      <c r="GH5" s="1">
        <v>0</v>
      </c>
      <c r="GI5" s="1">
        <v>0</v>
      </c>
      <c r="GJ5" s="1">
        <v>0</v>
      </c>
      <c r="GK5" s="1">
        <v>75</v>
      </c>
      <c r="GL5" s="1">
        <v>0</v>
      </c>
      <c r="GM5" s="1">
        <v>0</v>
      </c>
      <c r="GN5" s="1">
        <v>0</v>
      </c>
      <c r="GO5" s="1">
        <v>0</v>
      </c>
      <c r="GP5" s="1">
        <v>1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760</v>
      </c>
      <c r="GY5" s="1">
        <v>0</v>
      </c>
      <c r="GZ5" s="1">
        <v>1</v>
      </c>
      <c r="HA5" s="1">
        <v>0</v>
      </c>
      <c r="HB5" s="1">
        <v>0</v>
      </c>
      <c r="HC5" s="1">
        <v>52</v>
      </c>
      <c r="HD5" s="1">
        <v>0</v>
      </c>
      <c r="HE5" s="1">
        <v>7</v>
      </c>
      <c r="HF5" s="1">
        <v>197</v>
      </c>
      <c r="HG5" s="1">
        <v>0</v>
      </c>
      <c r="HH5" s="1">
        <v>13</v>
      </c>
      <c r="HI5" s="1">
        <v>46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9230</v>
      </c>
      <c r="HW5" s="1">
        <v>0</v>
      </c>
      <c r="HX5" s="1">
        <v>17</v>
      </c>
      <c r="HY5" s="1">
        <v>0</v>
      </c>
      <c r="HZ5" s="1">
        <v>1</v>
      </c>
      <c r="IA5" s="1">
        <v>20</v>
      </c>
    </row>
    <row r="6" spans="1:235" x14ac:dyDescent="0.25">
      <c r="A6" t="s">
        <v>2</v>
      </c>
      <c r="B6" s="1">
        <v>1</v>
      </c>
      <c r="C6" s="1">
        <v>25</v>
      </c>
      <c r="D6" s="1">
        <v>92</v>
      </c>
      <c r="E6" s="1">
        <v>57</v>
      </c>
      <c r="F6" s="1">
        <v>126</v>
      </c>
      <c r="G6" s="1">
        <v>31</v>
      </c>
      <c r="H6" s="1">
        <v>143</v>
      </c>
      <c r="I6" s="1">
        <v>17</v>
      </c>
      <c r="J6" s="1">
        <v>12</v>
      </c>
      <c r="K6" s="1">
        <v>20</v>
      </c>
      <c r="L6" s="1">
        <v>13</v>
      </c>
      <c r="M6" s="1">
        <v>0</v>
      </c>
      <c r="N6" s="1">
        <v>1</v>
      </c>
      <c r="O6" s="1">
        <v>13</v>
      </c>
      <c r="P6" s="1">
        <v>4</v>
      </c>
      <c r="Q6" s="1">
        <v>12</v>
      </c>
      <c r="R6" s="1">
        <v>21</v>
      </c>
      <c r="S6" s="1">
        <v>41</v>
      </c>
      <c r="T6" s="1">
        <v>3</v>
      </c>
      <c r="U6" s="1">
        <v>6</v>
      </c>
      <c r="V6" s="1">
        <v>24</v>
      </c>
      <c r="W6" s="1">
        <v>5</v>
      </c>
      <c r="X6" s="1">
        <v>5</v>
      </c>
      <c r="Y6" s="1">
        <v>16</v>
      </c>
      <c r="Z6" s="1">
        <v>10</v>
      </c>
      <c r="AA6" s="1">
        <v>35</v>
      </c>
      <c r="AB6" s="1">
        <v>72</v>
      </c>
      <c r="AC6" s="1">
        <v>99</v>
      </c>
      <c r="AD6" s="1">
        <v>27</v>
      </c>
      <c r="AE6" s="1">
        <v>11</v>
      </c>
      <c r="AF6" s="1">
        <v>23</v>
      </c>
      <c r="AG6" s="1">
        <v>13</v>
      </c>
      <c r="AH6" s="1">
        <v>24</v>
      </c>
      <c r="AI6" s="1">
        <v>12</v>
      </c>
      <c r="AJ6" s="1">
        <v>29</v>
      </c>
      <c r="AK6" s="1">
        <v>11</v>
      </c>
      <c r="AL6" s="1">
        <v>10</v>
      </c>
      <c r="AM6" s="1">
        <v>23</v>
      </c>
      <c r="AN6" s="1">
        <v>8</v>
      </c>
      <c r="AO6" s="1">
        <v>11</v>
      </c>
      <c r="AP6" s="1">
        <v>192</v>
      </c>
      <c r="AQ6" s="1">
        <v>24</v>
      </c>
      <c r="AR6" s="1">
        <v>11</v>
      </c>
      <c r="AS6" s="1">
        <v>53</v>
      </c>
      <c r="AT6" s="1">
        <v>73</v>
      </c>
      <c r="AU6" s="1">
        <v>31</v>
      </c>
      <c r="AV6" s="1">
        <v>8</v>
      </c>
      <c r="AW6" s="1">
        <v>42</v>
      </c>
      <c r="AX6" s="1">
        <v>8</v>
      </c>
      <c r="AY6" s="1">
        <v>22</v>
      </c>
      <c r="AZ6" s="1">
        <v>28</v>
      </c>
      <c r="BA6" s="1">
        <v>5</v>
      </c>
      <c r="BB6" s="1">
        <v>12</v>
      </c>
      <c r="BC6" s="1">
        <v>36</v>
      </c>
      <c r="BD6" s="1">
        <v>11</v>
      </c>
      <c r="BE6" s="1">
        <v>32</v>
      </c>
      <c r="BF6" s="1">
        <v>11</v>
      </c>
      <c r="BG6" s="1">
        <v>13</v>
      </c>
      <c r="BH6" s="1">
        <v>8</v>
      </c>
      <c r="BI6" s="1">
        <v>8</v>
      </c>
      <c r="BJ6" s="1">
        <v>22</v>
      </c>
      <c r="BK6" s="1">
        <v>4</v>
      </c>
      <c r="BL6" s="1">
        <v>44</v>
      </c>
      <c r="BM6" s="1">
        <v>44</v>
      </c>
      <c r="BN6" s="1">
        <v>89</v>
      </c>
      <c r="BO6" s="1">
        <v>25</v>
      </c>
      <c r="BP6" s="1">
        <v>39</v>
      </c>
      <c r="BQ6" s="1">
        <v>19</v>
      </c>
      <c r="BR6" s="1">
        <v>64</v>
      </c>
      <c r="BS6" s="1">
        <v>16</v>
      </c>
      <c r="BT6" s="1">
        <v>20</v>
      </c>
      <c r="BU6" s="1">
        <v>1</v>
      </c>
      <c r="BV6" s="1">
        <v>2</v>
      </c>
      <c r="BW6" s="1">
        <v>10</v>
      </c>
      <c r="BX6" s="1">
        <v>5</v>
      </c>
      <c r="BY6" s="1">
        <v>38</v>
      </c>
      <c r="BZ6" s="1">
        <v>24</v>
      </c>
      <c r="CA6" s="1">
        <v>31</v>
      </c>
      <c r="CB6" s="1">
        <v>26</v>
      </c>
      <c r="CC6" s="1">
        <v>2</v>
      </c>
      <c r="CD6" s="1">
        <v>4</v>
      </c>
      <c r="CE6" s="1">
        <v>1</v>
      </c>
      <c r="CF6" s="1">
        <v>40</v>
      </c>
      <c r="CG6" s="1">
        <v>2</v>
      </c>
      <c r="CH6" s="1">
        <v>3</v>
      </c>
      <c r="CI6" s="1">
        <v>9</v>
      </c>
      <c r="CJ6" s="1">
        <v>43</v>
      </c>
      <c r="CK6" s="1">
        <v>5</v>
      </c>
      <c r="CL6" s="1">
        <v>200</v>
      </c>
      <c r="CM6" s="1">
        <v>9</v>
      </c>
      <c r="CN6" s="1">
        <v>88</v>
      </c>
      <c r="CO6" s="1">
        <v>8</v>
      </c>
      <c r="CP6" s="1">
        <v>70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15</v>
      </c>
      <c r="CX6" s="1">
        <v>0</v>
      </c>
      <c r="CY6" s="1">
        <v>0</v>
      </c>
      <c r="CZ6" s="1">
        <v>4</v>
      </c>
      <c r="DA6" s="1">
        <v>0</v>
      </c>
      <c r="DB6" s="1">
        <v>1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1</v>
      </c>
      <c r="DN6" s="1">
        <v>0</v>
      </c>
      <c r="DO6" s="1">
        <v>2</v>
      </c>
      <c r="DP6" s="1">
        <v>0</v>
      </c>
      <c r="DQ6" s="1">
        <v>0</v>
      </c>
      <c r="DR6" s="1">
        <v>0</v>
      </c>
      <c r="DS6" s="1">
        <v>5</v>
      </c>
      <c r="DT6" s="1">
        <v>17</v>
      </c>
      <c r="DU6" s="1">
        <v>0</v>
      </c>
      <c r="DV6" s="1">
        <v>0</v>
      </c>
      <c r="DW6" s="1">
        <v>13</v>
      </c>
      <c r="DX6" s="1">
        <v>0</v>
      </c>
      <c r="DY6" s="1">
        <v>0</v>
      </c>
      <c r="DZ6" s="1">
        <v>76</v>
      </c>
      <c r="EA6" s="1">
        <v>1</v>
      </c>
      <c r="EB6" s="1">
        <v>0</v>
      </c>
      <c r="EC6" s="1">
        <v>0</v>
      </c>
      <c r="ED6" s="1">
        <v>1</v>
      </c>
      <c r="EE6" s="1">
        <v>0</v>
      </c>
      <c r="EF6" s="1">
        <v>1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1</v>
      </c>
      <c r="EQ6" s="1">
        <v>0</v>
      </c>
      <c r="ER6" s="1">
        <v>0</v>
      </c>
      <c r="ES6" s="1">
        <v>2</v>
      </c>
      <c r="ET6" s="1">
        <v>6</v>
      </c>
      <c r="EU6" s="1">
        <v>38</v>
      </c>
      <c r="EV6" s="1">
        <v>2</v>
      </c>
      <c r="EW6" s="1">
        <v>1</v>
      </c>
      <c r="EX6" s="1">
        <v>45</v>
      </c>
      <c r="EY6" s="1">
        <v>0</v>
      </c>
      <c r="EZ6" s="1">
        <v>0</v>
      </c>
      <c r="FA6" s="1">
        <v>50</v>
      </c>
      <c r="FB6" s="1">
        <v>0</v>
      </c>
      <c r="FC6" s="1">
        <v>2</v>
      </c>
      <c r="FD6" s="1">
        <v>0</v>
      </c>
      <c r="FE6" s="1">
        <v>0</v>
      </c>
      <c r="FF6" s="1">
        <v>6</v>
      </c>
      <c r="FG6" s="1">
        <v>3</v>
      </c>
      <c r="FH6" s="1">
        <v>21</v>
      </c>
      <c r="FI6" s="1">
        <v>8</v>
      </c>
      <c r="FJ6" s="1">
        <v>0</v>
      </c>
      <c r="FK6" s="1">
        <v>1</v>
      </c>
      <c r="FL6" s="1">
        <v>6</v>
      </c>
      <c r="FM6" s="1">
        <v>0</v>
      </c>
      <c r="FN6" s="1">
        <v>0</v>
      </c>
      <c r="FO6" s="1">
        <v>4</v>
      </c>
      <c r="FP6" s="1">
        <v>0</v>
      </c>
      <c r="FQ6" s="1">
        <v>0</v>
      </c>
      <c r="FR6" s="1">
        <v>0</v>
      </c>
      <c r="FS6" s="1">
        <v>1</v>
      </c>
      <c r="FT6" s="1">
        <v>0</v>
      </c>
      <c r="FU6" s="1">
        <v>0</v>
      </c>
      <c r="FV6" s="1">
        <v>1</v>
      </c>
      <c r="FW6" s="1">
        <v>0</v>
      </c>
      <c r="FX6" s="1">
        <v>0</v>
      </c>
      <c r="FY6" s="1">
        <v>0</v>
      </c>
      <c r="FZ6" s="1">
        <v>0</v>
      </c>
      <c r="GA6" s="1">
        <v>4</v>
      </c>
      <c r="GB6" s="1">
        <v>0</v>
      </c>
      <c r="GC6" s="1">
        <v>2</v>
      </c>
      <c r="GD6" s="1">
        <v>1</v>
      </c>
      <c r="GE6" s="1">
        <v>0</v>
      </c>
      <c r="GF6" s="1">
        <v>0</v>
      </c>
      <c r="GG6" s="1">
        <v>36</v>
      </c>
      <c r="GH6" s="1">
        <v>0</v>
      </c>
      <c r="GI6" s="1">
        <v>5</v>
      </c>
      <c r="GJ6" s="1">
        <v>15</v>
      </c>
      <c r="GK6" s="1">
        <v>8</v>
      </c>
      <c r="GL6" s="1">
        <v>0</v>
      </c>
      <c r="GM6" s="1">
        <v>22</v>
      </c>
      <c r="GN6" s="1">
        <v>19</v>
      </c>
      <c r="GO6" s="1">
        <v>17</v>
      </c>
      <c r="GP6" s="1">
        <v>8</v>
      </c>
      <c r="GQ6" s="1">
        <v>3</v>
      </c>
      <c r="GR6" s="1">
        <v>2</v>
      </c>
      <c r="GS6" s="1">
        <v>2</v>
      </c>
      <c r="GT6" s="1">
        <v>1</v>
      </c>
      <c r="GU6" s="1">
        <v>0</v>
      </c>
      <c r="GV6" s="1">
        <v>45</v>
      </c>
      <c r="GW6" s="1">
        <v>1</v>
      </c>
      <c r="GX6" s="1">
        <v>75</v>
      </c>
      <c r="GY6" s="1">
        <v>15</v>
      </c>
      <c r="GZ6" s="1">
        <v>32</v>
      </c>
      <c r="HA6" s="1">
        <v>18</v>
      </c>
      <c r="HB6" s="1">
        <v>38</v>
      </c>
      <c r="HC6" s="1">
        <v>36</v>
      </c>
      <c r="HD6" s="1">
        <v>25</v>
      </c>
      <c r="HE6" s="1">
        <v>0</v>
      </c>
      <c r="HF6" s="1">
        <v>145</v>
      </c>
      <c r="HG6" s="1">
        <v>117</v>
      </c>
      <c r="HH6" s="1">
        <v>0</v>
      </c>
      <c r="HI6" s="1">
        <v>5</v>
      </c>
      <c r="HJ6" s="1">
        <v>18</v>
      </c>
      <c r="HK6" s="1">
        <v>31</v>
      </c>
      <c r="HL6" s="1">
        <v>18</v>
      </c>
      <c r="HM6" s="1">
        <v>0</v>
      </c>
      <c r="HN6" s="1">
        <v>74</v>
      </c>
      <c r="HO6" s="1">
        <v>1</v>
      </c>
      <c r="HP6" s="1">
        <v>0</v>
      </c>
      <c r="HQ6" s="1">
        <v>1</v>
      </c>
      <c r="HR6" s="1">
        <v>22</v>
      </c>
      <c r="HS6" s="1">
        <v>56</v>
      </c>
      <c r="HT6" s="1">
        <v>6</v>
      </c>
      <c r="HU6" s="1">
        <v>178</v>
      </c>
      <c r="HV6" s="1">
        <v>0</v>
      </c>
      <c r="HW6" s="1">
        <v>21</v>
      </c>
      <c r="HX6" s="1">
        <v>64</v>
      </c>
      <c r="HY6" s="1">
        <v>0</v>
      </c>
      <c r="HZ6" s="1">
        <v>1</v>
      </c>
      <c r="IA6" s="1">
        <v>2</v>
      </c>
    </row>
    <row r="7" spans="1:235" x14ac:dyDescent="0.25">
      <c r="A7" t="s">
        <v>3</v>
      </c>
      <c r="B7" s="1">
        <v>2</v>
      </c>
      <c r="C7" s="1">
        <v>46436</v>
      </c>
      <c r="D7" s="1">
        <v>1308</v>
      </c>
      <c r="E7" s="1">
        <v>587</v>
      </c>
      <c r="F7" s="1">
        <v>16661</v>
      </c>
      <c r="G7" s="1">
        <v>502</v>
      </c>
      <c r="H7" s="1">
        <v>5</v>
      </c>
      <c r="I7" s="1">
        <v>10548</v>
      </c>
      <c r="J7" s="1">
        <v>82</v>
      </c>
      <c r="K7" s="1">
        <v>24027</v>
      </c>
      <c r="L7" s="1">
        <v>16427</v>
      </c>
      <c r="M7" s="1">
        <v>179</v>
      </c>
      <c r="N7" s="1">
        <v>10</v>
      </c>
      <c r="O7" s="1">
        <v>78</v>
      </c>
      <c r="P7" s="1">
        <v>20614</v>
      </c>
      <c r="Q7" s="1">
        <v>109</v>
      </c>
      <c r="R7" s="1">
        <v>166</v>
      </c>
      <c r="S7" s="1">
        <v>244</v>
      </c>
      <c r="T7" s="1">
        <v>7557</v>
      </c>
      <c r="U7" s="1">
        <v>6131</v>
      </c>
      <c r="V7" s="1">
        <v>129</v>
      </c>
      <c r="W7" s="1">
        <v>2734</v>
      </c>
      <c r="X7" s="1">
        <v>1879</v>
      </c>
      <c r="Y7" s="1">
        <v>125</v>
      </c>
      <c r="Z7" s="1">
        <v>0</v>
      </c>
      <c r="AA7" s="1">
        <v>3737</v>
      </c>
      <c r="AB7" s="1">
        <v>7205</v>
      </c>
      <c r="AC7" s="1">
        <v>25</v>
      </c>
      <c r="AD7" s="1">
        <v>19948</v>
      </c>
      <c r="AE7" s="1">
        <v>10</v>
      </c>
      <c r="AF7" s="1">
        <v>35</v>
      </c>
      <c r="AG7" s="1">
        <v>0</v>
      </c>
      <c r="AH7" s="1">
        <v>1981</v>
      </c>
      <c r="AI7" s="1">
        <v>13687</v>
      </c>
      <c r="AJ7" s="1">
        <v>578</v>
      </c>
      <c r="AK7" s="1">
        <v>16</v>
      </c>
      <c r="AL7" s="1">
        <v>3867</v>
      </c>
      <c r="AM7" s="1">
        <v>2238</v>
      </c>
      <c r="AN7" s="1">
        <v>7</v>
      </c>
      <c r="AO7" s="1">
        <v>7743</v>
      </c>
      <c r="AP7" s="1">
        <v>46</v>
      </c>
      <c r="AQ7" s="1">
        <v>2077</v>
      </c>
      <c r="AR7" s="1">
        <v>3625</v>
      </c>
      <c r="AS7" s="1">
        <v>1167</v>
      </c>
      <c r="AT7" s="1">
        <v>4</v>
      </c>
      <c r="AU7" s="1">
        <v>16576</v>
      </c>
      <c r="AV7" s="1">
        <v>0</v>
      </c>
      <c r="AW7" s="1">
        <v>4577</v>
      </c>
      <c r="AX7" s="1">
        <v>5237</v>
      </c>
      <c r="AY7" s="1">
        <v>19</v>
      </c>
      <c r="AZ7" s="1">
        <v>60</v>
      </c>
      <c r="BA7" s="1">
        <v>50</v>
      </c>
      <c r="BB7" s="1">
        <v>270</v>
      </c>
      <c r="BC7" s="1">
        <v>21009</v>
      </c>
      <c r="BD7" s="1">
        <v>1335</v>
      </c>
      <c r="BE7" s="1">
        <v>363</v>
      </c>
      <c r="BF7" s="1">
        <v>0</v>
      </c>
      <c r="BG7" s="1">
        <v>49</v>
      </c>
      <c r="BH7" s="1">
        <v>48</v>
      </c>
      <c r="BI7" s="1">
        <v>96</v>
      </c>
      <c r="BJ7" s="1">
        <v>58</v>
      </c>
      <c r="BK7" s="1">
        <v>1396</v>
      </c>
      <c r="BL7" s="1">
        <v>0</v>
      </c>
      <c r="BM7" s="1">
        <v>0</v>
      </c>
      <c r="BN7" s="1">
        <v>64</v>
      </c>
      <c r="BO7" s="1">
        <v>24</v>
      </c>
      <c r="BP7" s="1">
        <v>23</v>
      </c>
      <c r="BQ7" s="1">
        <v>414</v>
      </c>
      <c r="BR7" s="1">
        <v>232</v>
      </c>
      <c r="BS7" s="1">
        <v>26</v>
      </c>
      <c r="BT7" s="1">
        <v>106</v>
      </c>
      <c r="BU7" s="1">
        <v>3620</v>
      </c>
      <c r="BV7" s="1">
        <v>2076</v>
      </c>
      <c r="BW7" s="1">
        <v>188</v>
      </c>
      <c r="BX7" s="1">
        <v>306</v>
      </c>
      <c r="BY7" s="1">
        <v>23</v>
      </c>
      <c r="BZ7" s="1">
        <v>3</v>
      </c>
      <c r="CA7" s="1">
        <v>97</v>
      </c>
      <c r="CB7" s="1">
        <v>8</v>
      </c>
      <c r="CC7" s="1">
        <v>4418</v>
      </c>
      <c r="CD7" s="1">
        <v>97</v>
      </c>
      <c r="CE7" s="1">
        <v>4939</v>
      </c>
      <c r="CF7" s="1">
        <v>43</v>
      </c>
      <c r="CG7" s="1">
        <v>3008</v>
      </c>
      <c r="CH7" s="1">
        <v>250</v>
      </c>
      <c r="CI7" s="1">
        <v>0</v>
      </c>
      <c r="CJ7" s="1">
        <v>0</v>
      </c>
      <c r="CK7" s="1">
        <v>3591</v>
      </c>
      <c r="CL7" s="1">
        <v>3</v>
      </c>
      <c r="CM7" s="1">
        <v>0</v>
      </c>
      <c r="CN7" s="1">
        <v>17</v>
      </c>
      <c r="CO7" s="1">
        <v>0</v>
      </c>
      <c r="CP7" s="1">
        <v>0</v>
      </c>
      <c r="CQ7" s="1">
        <v>7</v>
      </c>
      <c r="CR7" s="1">
        <v>1</v>
      </c>
      <c r="CS7" s="1">
        <v>0</v>
      </c>
      <c r="CT7" s="1">
        <v>0</v>
      </c>
      <c r="CU7" s="1">
        <v>0</v>
      </c>
      <c r="CV7" s="1">
        <v>5</v>
      </c>
      <c r="CW7" s="1">
        <v>0</v>
      </c>
      <c r="CX7" s="1">
        <v>0</v>
      </c>
      <c r="CY7" s="1">
        <v>0</v>
      </c>
      <c r="CZ7" s="1">
        <v>24</v>
      </c>
      <c r="DA7" s="1">
        <v>0</v>
      </c>
      <c r="DB7" s="1">
        <v>1</v>
      </c>
      <c r="DC7" s="1">
        <v>4</v>
      </c>
      <c r="DD7" s="1">
        <v>1</v>
      </c>
      <c r="DE7" s="1">
        <v>1</v>
      </c>
      <c r="DF7" s="1">
        <v>0</v>
      </c>
      <c r="DG7" s="1">
        <v>0</v>
      </c>
      <c r="DH7" s="1">
        <v>3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5</v>
      </c>
      <c r="DP7" s="1">
        <v>0</v>
      </c>
      <c r="DQ7" s="1">
        <v>0</v>
      </c>
      <c r="DR7" s="1">
        <v>0</v>
      </c>
      <c r="DS7" s="1">
        <v>0</v>
      </c>
      <c r="DT7" s="1">
        <v>1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1</v>
      </c>
      <c r="EA7" s="1">
        <v>6</v>
      </c>
      <c r="EB7" s="1">
        <v>0</v>
      </c>
      <c r="EC7" s="1">
        <v>0</v>
      </c>
      <c r="ED7" s="1">
        <v>1</v>
      </c>
      <c r="EE7" s="1">
        <v>1</v>
      </c>
      <c r="EF7" s="1">
        <v>0</v>
      </c>
      <c r="EG7" s="1">
        <v>0</v>
      </c>
      <c r="EH7" s="1">
        <v>0</v>
      </c>
      <c r="EI7" s="1">
        <v>0</v>
      </c>
      <c r="EJ7" s="1">
        <v>4</v>
      </c>
      <c r="EK7" s="1">
        <v>0</v>
      </c>
      <c r="EL7" s="1">
        <v>0</v>
      </c>
      <c r="EM7" s="1">
        <v>0</v>
      </c>
      <c r="EN7" s="1">
        <v>0</v>
      </c>
      <c r="EO7" s="1">
        <v>1</v>
      </c>
      <c r="EP7" s="1">
        <v>0</v>
      </c>
      <c r="EQ7" s="1">
        <v>0</v>
      </c>
      <c r="ER7" s="1">
        <v>3</v>
      </c>
      <c r="ES7" s="1">
        <v>0</v>
      </c>
      <c r="ET7" s="1">
        <v>1</v>
      </c>
      <c r="EU7" s="1">
        <v>6</v>
      </c>
      <c r="EV7" s="1">
        <v>4634</v>
      </c>
      <c r="EW7" s="1">
        <v>43</v>
      </c>
      <c r="EX7" s="1">
        <v>107</v>
      </c>
      <c r="EY7" s="1">
        <v>124</v>
      </c>
      <c r="EZ7" s="1">
        <v>99</v>
      </c>
      <c r="FA7" s="1">
        <v>7</v>
      </c>
      <c r="FB7" s="1">
        <v>7</v>
      </c>
      <c r="FC7" s="1">
        <v>314</v>
      </c>
      <c r="FD7" s="1">
        <v>227</v>
      </c>
      <c r="FE7" s="1">
        <v>7</v>
      </c>
      <c r="FF7" s="1">
        <v>1</v>
      </c>
      <c r="FG7" s="1">
        <v>2335</v>
      </c>
      <c r="FH7" s="1">
        <v>0</v>
      </c>
      <c r="FI7" s="1">
        <v>3</v>
      </c>
      <c r="FJ7" s="1">
        <v>0</v>
      </c>
      <c r="FK7" s="1">
        <v>4</v>
      </c>
      <c r="FL7" s="1">
        <v>0</v>
      </c>
      <c r="FM7" s="1">
        <v>274</v>
      </c>
      <c r="FN7" s="1">
        <v>11</v>
      </c>
      <c r="FO7" s="1">
        <v>0</v>
      </c>
      <c r="FP7" s="1">
        <v>0</v>
      </c>
      <c r="FQ7" s="1">
        <v>15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9</v>
      </c>
      <c r="GB7" s="1">
        <v>892</v>
      </c>
      <c r="GC7" s="1">
        <v>7</v>
      </c>
      <c r="GD7" s="1">
        <v>0</v>
      </c>
      <c r="GE7" s="1">
        <v>1847</v>
      </c>
      <c r="GF7" s="1">
        <v>2877</v>
      </c>
      <c r="GG7" s="1">
        <v>25153</v>
      </c>
      <c r="GH7" s="1">
        <v>3816</v>
      </c>
      <c r="GI7" s="1">
        <v>51</v>
      </c>
      <c r="GJ7" s="1">
        <v>0</v>
      </c>
      <c r="GK7" s="1">
        <v>11837</v>
      </c>
      <c r="GL7" s="1">
        <v>29536</v>
      </c>
      <c r="GM7" s="1">
        <v>6118</v>
      </c>
      <c r="GN7" s="1">
        <v>9898</v>
      </c>
      <c r="GO7" s="1">
        <v>0</v>
      </c>
      <c r="GP7" s="1">
        <v>7163</v>
      </c>
      <c r="GQ7" s="1">
        <v>0</v>
      </c>
      <c r="GR7" s="1">
        <v>2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106500</v>
      </c>
      <c r="GY7" s="1">
        <v>10533</v>
      </c>
      <c r="GZ7" s="1">
        <v>10958</v>
      </c>
      <c r="HA7" s="1">
        <v>1</v>
      </c>
      <c r="HB7" s="1">
        <v>47</v>
      </c>
      <c r="HC7" s="1">
        <v>20378</v>
      </c>
      <c r="HD7" s="1">
        <v>20629</v>
      </c>
      <c r="HE7" s="1">
        <v>3105</v>
      </c>
      <c r="HF7" s="1">
        <v>59742</v>
      </c>
      <c r="HG7" s="1">
        <v>2888</v>
      </c>
      <c r="HH7" s="1">
        <v>313</v>
      </c>
      <c r="HI7" s="1">
        <v>1294</v>
      </c>
      <c r="HJ7" s="1">
        <v>72</v>
      </c>
      <c r="HK7" s="1">
        <v>0</v>
      </c>
      <c r="HL7" s="1">
        <v>33</v>
      </c>
      <c r="HM7" s="1">
        <v>0</v>
      </c>
      <c r="HN7" s="1">
        <v>44</v>
      </c>
      <c r="HO7" s="1">
        <v>0</v>
      </c>
      <c r="HP7" s="1">
        <v>0</v>
      </c>
      <c r="HQ7" s="1">
        <v>0</v>
      </c>
      <c r="HR7" s="1">
        <v>3</v>
      </c>
      <c r="HS7" s="1">
        <v>39</v>
      </c>
      <c r="HT7" s="1">
        <v>0</v>
      </c>
      <c r="HU7" s="1">
        <v>40</v>
      </c>
      <c r="HV7" s="1">
        <v>85620</v>
      </c>
      <c r="HW7" s="1">
        <v>2181</v>
      </c>
      <c r="HX7" s="1">
        <v>101</v>
      </c>
      <c r="HY7" s="1">
        <v>1373</v>
      </c>
      <c r="HZ7" s="1">
        <v>5285</v>
      </c>
      <c r="IA7" s="1">
        <v>3844</v>
      </c>
    </row>
    <row r="8" spans="1:235" x14ac:dyDescent="0.25">
      <c r="A8" t="s">
        <v>4</v>
      </c>
      <c r="B8" s="1">
        <v>3</v>
      </c>
      <c r="C8" s="1">
        <v>699</v>
      </c>
      <c r="D8" s="1">
        <v>565</v>
      </c>
      <c r="E8" s="1">
        <v>32</v>
      </c>
      <c r="F8" s="1">
        <v>481</v>
      </c>
      <c r="G8" s="1">
        <v>31</v>
      </c>
      <c r="H8" s="1">
        <v>2</v>
      </c>
      <c r="I8" s="1">
        <v>109</v>
      </c>
      <c r="J8" s="1">
        <v>1</v>
      </c>
      <c r="K8" s="1">
        <v>605</v>
      </c>
      <c r="L8" s="1">
        <v>166</v>
      </c>
      <c r="M8" s="1">
        <v>4</v>
      </c>
      <c r="N8" s="1">
        <v>3</v>
      </c>
      <c r="O8" s="1">
        <v>21</v>
      </c>
      <c r="P8" s="1">
        <v>84</v>
      </c>
      <c r="Q8" s="1">
        <v>54</v>
      </c>
      <c r="R8" s="1">
        <v>4</v>
      </c>
      <c r="S8" s="1">
        <v>55</v>
      </c>
      <c r="T8" s="1">
        <v>98</v>
      </c>
      <c r="U8" s="1">
        <v>73</v>
      </c>
      <c r="V8" s="1">
        <v>14</v>
      </c>
      <c r="W8" s="1">
        <v>81</v>
      </c>
      <c r="X8" s="1">
        <v>69</v>
      </c>
      <c r="Y8" s="1">
        <v>94</v>
      </c>
      <c r="Z8" s="1">
        <v>0</v>
      </c>
      <c r="AA8" s="1">
        <v>1118</v>
      </c>
      <c r="AB8" s="1">
        <v>716</v>
      </c>
      <c r="AC8" s="1">
        <v>34</v>
      </c>
      <c r="AD8" s="1">
        <v>324</v>
      </c>
      <c r="AE8" s="1">
        <v>9</v>
      </c>
      <c r="AF8" s="1">
        <v>15</v>
      </c>
      <c r="AG8" s="1">
        <v>9</v>
      </c>
      <c r="AH8" s="1">
        <v>2609</v>
      </c>
      <c r="AI8" s="1">
        <v>895</v>
      </c>
      <c r="AJ8" s="1">
        <v>580</v>
      </c>
      <c r="AK8" s="1">
        <v>30</v>
      </c>
      <c r="AL8" s="1">
        <v>1399</v>
      </c>
      <c r="AM8" s="1">
        <v>948</v>
      </c>
      <c r="AN8" s="1">
        <v>36</v>
      </c>
      <c r="AO8" s="1">
        <v>775</v>
      </c>
      <c r="AP8" s="1">
        <v>218</v>
      </c>
      <c r="AQ8" s="1">
        <v>1309</v>
      </c>
      <c r="AR8" s="1">
        <v>2736</v>
      </c>
      <c r="AS8" s="1">
        <v>1256</v>
      </c>
      <c r="AT8" s="1">
        <v>136</v>
      </c>
      <c r="AU8" s="1">
        <v>3312</v>
      </c>
      <c r="AV8" s="1">
        <v>7</v>
      </c>
      <c r="AW8" s="1">
        <v>2215</v>
      </c>
      <c r="AX8" s="1">
        <v>198</v>
      </c>
      <c r="AY8" s="1">
        <v>61</v>
      </c>
      <c r="AZ8" s="1">
        <v>79</v>
      </c>
      <c r="BA8" s="1">
        <v>60</v>
      </c>
      <c r="BB8" s="1">
        <v>77</v>
      </c>
      <c r="BC8" s="1">
        <v>1865</v>
      </c>
      <c r="BD8" s="1">
        <v>238</v>
      </c>
      <c r="BE8" s="1">
        <v>143</v>
      </c>
      <c r="BF8" s="1">
        <v>21</v>
      </c>
      <c r="BG8" s="1">
        <v>17</v>
      </c>
      <c r="BH8" s="1">
        <v>7</v>
      </c>
      <c r="BI8" s="1">
        <v>96</v>
      </c>
      <c r="BJ8" s="1">
        <v>317</v>
      </c>
      <c r="BK8" s="1">
        <v>200</v>
      </c>
      <c r="BL8" s="1">
        <v>16</v>
      </c>
      <c r="BM8" s="1">
        <v>11</v>
      </c>
      <c r="BN8" s="1">
        <v>250</v>
      </c>
      <c r="BO8" s="1">
        <v>79</v>
      </c>
      <c r="BP8" s="1">
        <v>33</v>
      </c>
      <c r="BQ8" s="1">
        <v>24</v>
      </c>
      <c r="BR8" s="1">
        <v>172</v>
      </c>
      <c r="BS8" s="1">
        <v>81</v>
      </c>
      <c r="BT8" s="1">
        <v>190</v>
      </c>
      <c r="BU8" s="1">
        <v>505</v>
      </c>
      <c r="BV8" s="1">
        <v>809</v>
      </c>
      <c r="BW8" s="1">
        <v>39</v>
      </c>
      <c r="BX8" s="1">
        <v>83</v>
      </c>
      <c r="BY8" s="1">
        <v>32</v>
      </c>
      <c r="BZ8" s="1">
        <v>14</v>
      </c>
      <c r="CA8" s="1">
        <v>11</v>
      </c>
      <c r="CB8" s="1">
        <v>21</v>
      </c>
      <c r="CC8" s="1">
        <v>99</v>
      </c>
      <c r="CD8" s="1">
        <v>13</v>
      </c>
      <c r="CE8" s="1">
        <v>56</v>
      </c>
      <c r="CF8" s="1">
        <v>52</v>
      </c>
      <c r="CG8" s="1">
        <v>109</v>
      </c>
      <c r="CH8" s="1">
        <v>181</v>
      </c>
      <c r="CI8" s="1">
        <v>3</v>
      </c>
      <c r="CJ8" s="1">
        <v>15</v>
      </c>
      <c r="CK8" s="1">
        <v>105</v>
      </c>
      <c r="CL8" s="1">
        <v>81</v>
      </c>
      <c r="CM8" s="1">
        <v>6</v>
      </c>
      <c r="CN8" s="1">
        <v>148</v>
      </c>
      <c r="CO8" s="1">
        <v>11</v>
      </c>
      <c r="CP8" s="1">
        <v>72</v>
      </c>
      <c r="CQ8" s="1">
        <v>1</v>
      </c>
      <c r="CR8" s="1">
        <v>8</v>
      </c>
      <c r="CS8" s="1">
        <v>0</v>
      </c>
      <c r="CT8" s="1">
        <v>9</v>
      </c>
      <c r="CU8" s="1">
        <v>14</v>
      </c>
      <c r="CV8" s="1">
        <v>13</v>
      </c>
      <c r="CW8" s="1">
        <v>1</v>
      </c>
      <c r="CX8" s="1">
        <v>0</v>
      </c>
      <c r="CY8" s="1">
        <v>21</v>
      </c>
      <c r="CZ8" s="1">
        <v>18</v>
      </c>
      <c r="DA8" s="1">
        <v>8</v>
      </c>
      <c r="DB8" s="1">
        <v>0</v>
      </c>
      <c r="DC8" s="1">
        <v>23</v>
      </c>
      <c r="DD8" s="1">
        <v>2</v>
      </c>
      <c r="DE8" s="1">
        <v>2</v>
      </c>
      <c r="DF8" s="1">
        <v>0</v>
      </c>
      <c r="DG8" s="1">
        <v>6</v>
      </c>
      <c r="DH8" s="1">
        <v>0</v>
      </c>
      <c r="DI8" s="1">
        <v>18</v>
      </c>
      <c r="DJ8" s="1">
        <v>5</v>
      </c>
      <c r="DK8" s="1">
        <v>40</v>
      </c>
      <c r="DL8" s="1">
        <v>0</v>
      </c>
      <c r="DM8" s="1">
        <v>3</v>
      </c>
      <c r="DN8" s="1">
        <v>10</v>
      </c>
      <c r="DO8" s="1">
        <v>0</v>
      </c>
      <c r="DP8" s="1">
        <v>2</v>
      </c>
      <c r="DQ8" s="1">
        <v>12</v>
      </c>
      <c r="DR8" s="1">
        <v>0</v>
      </c>
      <c r="DS8" s="1">
        <v>0</v>
      </c>
      <c r="DT8" s="1">
        <v>1</v>
      </c>
      <c r="DU8" s="1">
        <v>0</v>
      </c>
      <c r="DV8" s="1">
        <v>0</v>
      </c>
      <c r="DW8" s="1">
        <v>2</v>
      </c>
      <c r="DX8" s="1">
        <v>0</v>
      </c>
      <c r="DY8" s="1">
        <v>0</v>
      </c>
      <c r="DZ8" s="1">
        <v>63</v>
      </c>
      <c r="EA8" s="1">
        <v>7</v>
      </c>
      <c r="EB8" s="1">
        <v>9</v>
      </c>
      <c r="EC8" s="1">
        <v>1</v>
      </c>
      <c r="ED8" s="1">
        <v>2</v>
      </c>
      <c r="EE8" s="1">
        <v>17</v>
      </c>
      <c r="EF8" s="1">
        <v>10</v>
      </c>
      <c r="EG8" s="1">
        <v>0</v>
      </c>
      <c r="EH8" s="1">
        <v>0</v>
      </c>
      <c r="EI8" s="1">
        <v>0</v>
      </c>
      <c r="EJ8" s="1">
        <v>21</v>
      </c>
      <c r="EK8" s="1">
        <v>8</v>
      </c>
      <c r="EL8" s="1">
        <v>0</v>
      </c>
      <c r="EM8" s="1">
        <v>22</v>
      </c>
      <c r="EN8" s="1">
        <v>0</v>
      </c>
      <c r="EO8" s="1">
        <v>0</v>
      </c>
      <c r="EP8" s="1">
        <v>12</v>
      </c>
      <c r="EQ8" s="1">
        <v>11</v>
      </c>
      <c r="ER8" s="1">
        <v>1</v>
      </c>
      <c r="ES8" s="1">
        <v>21</v>
      </c>
      <c r="ET8" s="1">
        <v>36</v>
      </c>
      <c r="EU8" s="1">
        <v>72</v>
      </c>
      <c r="EV8" s="1">
        <v>334</v>
      </c>
      <c r="EW8" s="1">
        <v>99</v>
      </c>
      <c r="EX8" s="1">
        <v>120</v>
      </c>
      <c r="EY8" s="1">
        <v>104</v>
      </c>
      <c r="EZ8" s="1">
        <v>186</v>
      </c>
      <c r="FA8" s="1">
        <v>34</v>
      </c>
      <c r="FB8" s="1">
        <v>18</v>
      </c>
      <c r="FC8" s="1">
        <v>107</v>
      </c>
      <c r="FD8" s="1">
        <v>8</v>
      </c>
      <c r="FE8" s="1">
        <v>2</v>
      </c>
      <c r="FF8" s="1">
        <v>29</v>
      </c>
      <c r="FG8" s="1">
        <v>492</v>
      </c>
      <c r="FH8" s="1">
        <v>18</v>
      </c>
      <c r="FI8" s="1">
        <v>10</v>
      </c>
      <c r="FJ8" s="1">
        <v>1</v>
      </c>
      <c r="FK8" s="1">
        <v>58</v>
      </c>
      <c r="FL8" s="1">
        <v>14</v>
      </c>
      <c r="FM8" s="1">
        <v>219</v>
      </c>
      <c r="FN8" s="1">
        <v>70</v>
      </c>
      <c r="FO8" s="1">
        <v>19</v>
      </c>
      <c r="FP8" s="1">
        <v>0</v>
      </c>
      <c r="FQ8" s="1">
        <v>2</v>
      </c>
      <c r="FR8" s="1">
        <v>9</v>
      </c>
      <c r="FS8" s="1">
        <v>25</v>
      </c>
      <c r="FT8" s="1">
        <v>7</v>
      </c>
      <c r="FU8" s="1">
        <v>10</v>
      </c>
      <c r="FV8" s="1">
        <v>0</v>
      </c>
      <c r="FW8" s="1">
        <v>6</v>
      </c>
      <c r="FX8" s="1">
        <v>0</v>
      </c>
      <c r="FY8" s="1">
        <v>0</v>
      </c>
      <c r="FZ8" s="1">
        <v>1</v>
      </c>
      <c r="GA8" s="1">
        <v>30</v>
      </c>
      <c r="GB8" s="1">
        <v>38</v>
      </c>
      <c r="GC8" s="1">
        <v>71</v>
      </c>
      <c r="GD8" s="1">
        <v>0</v>
      </c>
      <c r="GE8" s="1">
        <v>200</v>
      </c>
      <c r="GF8" s="1">
        <v>317</v>
      </c>
      <c r="GG8" s="1">
        <v>700</v>
      </c>
      <c r="GH8" s="1">
        <v>671</v>
      </c>
      <c r="GI8" s="1">
        <v>47</v>
      </c>
      <c r="GJ8" s="1">
        <v>10</v>
      </c>
      <c r="GK8" s="1">
        <v>638</v>
      </c>
      <c r="GL8" s="1">
        <v>502</v>
      </c>
      <c r="GM8" s="1">
        <v>655</v>
      </c>
      <c r="GN8" s="1">
        <v>905</v>
      </c>
      <c r="GO8" s="1">
        <v>16</v>
      </c>
      <c r="GP8" s="1">
        <v>1800</v>
      </c>
      <c r="GQ8" s="1">
        <v>19</v>
      </c>
      <c r="GR8" s="1">
        <v>18</v>
      </c>
      <c r="GS8" s="1">
        <v>11</v>
      </c>
      <c r="GT8" s="1">
        <v>3</v>
      </c>
      <c r="GU8" s="1">
        <v>0</v>
      </c>
      <c r="GV8" s="1">
        <v>12</v>
      </c>
      <c r="GW8" s="1">
        <v>3</v>
      </c>
      <c r="GX8" s="1">
        <v>3833</v>
      </c>
      <c r="GY8" s="1">
        <v>809</v>
      </c>
      <c r="GZ8" s="1">
        <v>1336</v>
      </c>
      <c r="HA8" s="1">
        <v>28</v>
      </c>
      <c r="HB8" s="1">
        <v>54</v>
      </c>
      <c r="HC8" s="1">
        <v>1925</v>
      </c>
      <c r="HD8" s="1">
        <v>925</v>
      </c>
      <c r="HE8" s="1">
        <v>1772</v>
      </c>
      <c r="HF8" s="1">
        <v>5234</v>
      </c>
      <c r="HG8" s="1">
        <v>313</v>
      </c>
      <c r="HH8" s="1">
        <v>19</v>
      </c>
      <c r="HI8" s="1">
        <v>1206</v>
      </c>
      <c r="HJ8" s="1">
        <v>52</v>
      </c>
      <c r="HK8" s="1">
        <v>57</v>
      </c>
      <c r="HL8" s="1">
        <v>27</v>
      </c>
      <c r="HM8" s="1">
        <v>11</v>
      </c>
      <c r="HN8" s="1">
        <v>81</v>
      </c>
      <c r="HO8" s="1">
        <v>1</v>
      </c>
      <c r="HP8" s="1">
        <v>0</v>
      </c>
      <c r="HQ8" s="1">
        <v>0</v>
      </c>
      <c r="HR8" s="1">
        <v>18</v>
      </c>
      <c r="HS8" s="1">
        <v>5</v>
      </c>
      <c r="HT8" s="1">
        <v>0</v>
      </c>
      <c r="HU8" s="1">
        <v>56</v>
      </c>
      <c r="HV8" s="1">
        <v>295</v>
      </c>
      <c r="HW8" s="1">
        <v>302</v>
      </c>
      <c r="HX8" s="1">
        <v>122</v>
      </c>
      <c r="HY8" s="1">
        <v>43</v>
      </c>
      <c r="HZ8" s="1">
        <v>1941</v>
      </c>
      <c r="IA8" s="1">
        <v>1184</v>
      </c>
    </row>
    <row r="9" spans="1:235" x14ac:dyDescent="0.25">
      <c r="A9" t="s">
        <v>5</v>
      </c>
      <c r="B9" s="1">
        <v>4</v>
      </c>
      <c r="C9" s="1">
        <v>160</v>
      </c>
      <c r="D9" s="1">
        <v>51</v>
      </c>
      <c r="E9" s="1">
        <v>18</v>
      </c>
      <c r="F9" s="1">
        <v>238</v>
      </c>
      <c r="G9" s="1">
        <v>14</v>
      </c>
      <c r="H9" s="1">
        <v>1</v>
      </c>
      <c r="I9" s="1">
        <v>3</v>
      </c>
      <c r="J9" s="1">
        <v>10</v>
      </c>
      <c r="K9" s="1">
        <v>111</v>
      </c>
      <c r="L9" s="1">
        <v>0</v>
      </c>
      <c r="M9" s="1">
        <v>0</v>
      </c>
      <c r="N9" s="1">
        <v>2</v>
      </c>
      <c r="O9" s="1">
        <v>0</v>
      </c>
      <c r="P9" s="1">
        <v>109</v>
      </c>
      <c r="Q9" s="1">
        <v>28</v>
      </c>
      <c r="R9" s="1">
        <v>9</v>
      </c>
      <c r="S9" s="1">
        <v>86</v>
      </c>
      <c r="T9" s="1">
        <v>9</v>
      </c>
      <c r="U9" s="1">
        <v>132</v>
      </c>
      <c r="V9" s="1">
        <v>20</v>
      </c>
      <c r="W9" s="1">
        <v>77</v>
      </c>
      <c r="X9" s="1">
        <v>91</v>
      </c>
      <c r="Y9" s="1">
        <v>78</v>
      </c>
      <c r="Z9" s="1">
        <v>0</v>
      </c>
      <c r="AA9" s="1">
        <v>1571</v>
      </c>
      <c r="AB9" s="1">
        <v>2685</v>
      </c>
      <c r="AC9" s="1">
        <v>0</v>
      </c>
      <c r="AD9" s="1">
        <v>53</v>
      </c>
      <c r="AE9" s="1">
        <v>0</v>
      </c>
      <c r="AF9" s="1">
        <v>0</v>
      </c>
      <c r="AG9" s="1">
        <v>0</v>
      </c>
      <c r="AH9" s="1">
        <v>220</v>
      </c>
      <c r="AI9" s="1">
        <v>21</v>
      </c>
      <c r="AJ9" s="1">
        <v>13</v>
      </c>
      <c r="AK9" s="1">
        <v>0</v>
      </c>
      <c r="AL9" s="1">
        <v>7</v>
      </c>
      <c r="AM9" s="1">
        <v>72</v>
      </c>
      <c r="AN9" s="1">
        <v>0</v>
      </c>
      <c r="AO9" s="1">
        <v>136</v>
      </c>
      <c r="AP9" s="1">
        <v>11</v>
      </c>
      <c r="AQ9" s="1">
        <v>93</v>
      </c>
      <c r="AR9" s="1">
        <v>1594</v>
      </c>
      <c r="AS9" s="1">
        <v>924</v>
      </c>
      <c r="AT9" s="1">
        <v>2</v>
      </c>
      <c r="AU9" s="1">
        <v>526</v>
      </c>
      <c r="AV9" s="1">
        <v>0</v>
      </c>
      <c r="AW9" s="1">
        <v>353</v>
      </c>
      <c r="AX9" s="1">
        <v>14</v>
      </c>
      <c r="AY9" s="1">
        <v>3</v>
      </c>
      <c r="AZ9" s="1">
        <v>28</v>
      </c>
      <c r="BA9" s="1">
        <v>2</v>
      </c>
      <c r="BB9" s="1">
        <v>29</v>
      </c>
      <c r="BC9" s="1">
        <v>269</v>
      </c>
      <c r="BD9" s="1">
        <v>11</v>
      </c>
      <c r="BE9" s="1">
        <v>21</v>
      </c>
      <c r="BF9" s="1">
        <v>0</v>
      </c>
      <c r="BG9" s="1">
        <v>0</v>
      </c>
      <c r="BH9" s="1">
        <v>3</v>
      </c>
      <c r="BI9" s="1">
        <v>32</v>
      </c>
      <c r="BJ9" s="1">
        <v>1</v>
      </c>
      <c r="BK9" s="1">
        <v>12</v>
      </c>
      <c r="BL9" s="1">
        <v>0</v>
      </c>
      <c r="BM9" s="1">
        <v>0</v>
      </c>
      <c r="BN9" s="1">
        <v>10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3</v>
      </c>
      <c r="BU9" s="1">
        <v>1</v>
      </c>
      <c r="BV9" s="1">
        <v>4487</v>
      </c>
      <c r="BW9" s="1">
        <v>0</v>
      </c>
      <c r="BX9" s="1">
        <v>73</v>
      </c>
      <c r="BY9" s="1">
        <v>0</v>
      </c>
      <c r="BZ9" s="1">
        <v>0</v>
      </c>
      <c r="CA9" s="1">
        <v>0</v>
      </c>
      <c r="CB9" s="1">
        <v>23</v>
      </c>
      <c r="CC9" s="1">
        <v>5</v>
      </c>
      <c r="CD9" s="1">
        <v>0</v>
      </c>
      <c r="CE9" s="1">
        <v>0</v>
      </c>
      <c r="CF9" s="1">
        <v>0</v>
      </c>
      <c r="CG9" s="1">
        <v>0</v>
      </c>
      <c r="CH9" s="1">
        <v>1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1</v>
      </c>
      <c r="EV9" s="1">
        <v>8</v>
      </c>
      <c r="EW9" s="1">
        <v>23</v>
      </c>
      <c r="EX9" s="1">
        <v>13</v>
      </c>
      <c r="EY9" s="1">
        <v>44</v>
      </c>
      <c r="EZ9" s="1">
        <v>15</v>
      </c>
      <c r="FA9" s="1">
        <v>0</v>
      </c>
      <c r="FB9" s="1">
        <v>0</v>
      </c>
      <c r="FC9" s="1">
        <v>11</v>
      </c>
      <c r="FD9" s="1">
        <v>0</v>
      </c>
      <c r="FE9" s="1">
        <v>0</v>
      </c>
      <c r="FF9" s="1">
        <v>0</v>
      </c>
      <c r="FG9" s="1">
        <v>13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65</v>
      </c>
      <c r="GC9" s="1">
        <v>3</v>
      </c>
      <c r="GD9" s="1">
        <v>0</v>
      </c>
      <c r="GE9" s="1">
        <v>4</v>
      </c>
      <c r="GF9" s="1">
        <v>4</v>
      </c>
      <c r="GG9" s="1">
        <v>559</v>
      </c>
      <c r="GH9" s="1">
        <v>26</v>
      </c>
      <c r="GI9" s="1">
        <v>0</v>
      </c>
      <c r="GJ9" s="1">
        <v>0</v>
      </c>
      <c r="GK9" s="1">
        <v>31</v>
      </c>
      <c r="GL9" s="1">
        <v>126</v>
      </c>
      <c r="GM9" s="1">
        <v>75</v>
      </c>
      <c r="GN9" s="1">
        <v>79</v>
      </c>
      <c r="GO9" s="1">
        <v>0</v>
      </c>
      <c r="GP9" s="1">
        <v>243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496</v>
      </c>
      <c r="GY9" s="1">
        <v>24</v>
      </c>
      <c r="GZ9" s="1">
        <v>88</v>
      </c>
      <c r="HA9" s="1">
        <v>0</v>
      </c>
      <c r="HB9" s="1">
        <v>0</v>
      </c>
      <c r="HC9" s="1">
        <v>64</v>
      </c>
      <c r="HD9" s="1">
        <v>83</v>
      </c>
      <c r="HE9" s="1">
        <v>327</v>
      </c>
      <c r="HF9" s="1">
        <v>2238</v>
      </c>
      <c r="HG9" s="1">
        <v>0</v>
      </c>
      <c r="HH9" s="1">
        <v>1</v>
      </c>
      <c r="HI9" s="1">
        <v>30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62</v>
      </c>
      <c r="HW9" s="1">
        <v>87</v>
      </c>
      <c r="HX9" s="1">
        <v>0</v>
      </c>
      <c r="HY9" s="1">
        <v>0</v>
      </c>
      <c r="HZ9" s="1">
        <v>91</v>
      </c>
      <c r="IA9" s="1">
        <v>281</v>
      </c>
    </row>
    <row r="10" spans="1:235" x14ac:dyDescent="0.25">
      <c r="A10" t="s">
        <v>6</v>
      </c>
      <c r="B10" s="1">
        <v>5</v>
      </c>
      <c r="C10" s="1">
        <v>309</v>
      </c>
      <c r="D10" s="1">
        <v>5</v>
      </c>
      <c r="E10" s="1">
        <v>142</v>
      </c>
      <c r="F10" s="1">
        <v>213</v>
      </c>
      <c r="G10" s="1">
        <v>41</v>
      </c>
      <c r="H10" s="1">
        <v>11</v>
      </c>
      <c r="I10" s="1">
        <v>68</v>
      </c>
      <c r="J10" s="1">
        <v>17</v>
      </c>
      <c r="K10" s="1">
        <v>408</v>
      </c>
      <c r="L10" s="1">
        <v>174</v>
      </c>
      <c r="M10" s="1">
        <v>0</v>
      </c>
      <c r="N10" s="1">
        <v>0</v>
      </c>
      <c r="O10" s="1">
        <v>22</v>
      </c>
      <c r="P10" s="1">
        <v>62</v>
      </c>
      <c r="Q10" s="1">
        <v>125</v>
      </c>
      <c r="R10" s="1">
        <v>14</v>
      </c>
      <c r="S10" s="1">
        <v>21</v>
      </c>
      <c r="T10" s="1">
        <v>300</v>
      </c>
      <c r="U10" s="1">
        <v>168</v>
      </c>
      <c r="V10" s="1">
        <v>80</v>
      </c>
      <c r="W10" s="1">
        <v>170</v>
      </c>
      <c r="X10" s="1">
        <v>283</v>
      </c>
      <c r="Y10" s="1">
        <v>399</v>
      </c>
      <c r="Z10" s="1">
        <v>12</v>
      </c>
      <c r="AA10" s="1">
        <v>208</v>
      </c>
      <c r="AB10" s="1">
        <v>495</v>
      </c>
      <c r="AC10" s="1">
        <v>100</v>
      </c>
      <c r="AD10" s="1">
        <v>648</v>
      </c>
      <c r="AE10" s="1">
        <v>53</v>
      </c>
      <c r="AF10" s="1">
        <v>118</v>
      </c>
      <c r="AG10" s="1">
        <v>57</v>
      </c>
      <c r="AH10" s="1">
        <v>1234</v>
      </c>
      <c r="AI10" s="1">
        <v>313</v>
      </c>
      <c r="AJ10" s="1">
        <v>686</v>
      </c>
      <c r="AK10" s="1">
        <v>59</v>
      </c>
      <c r="AL10" s="1">
        <v>636</v>
      </c>
      <c r="AM10" s="1">
        <v>600</v>
      </c>
      <c r="AN10" s="1">
        <v>85</v>
      </c>
      <c r="AO10" s="1">
        <v>39</v>
      </c>
      <c r="AP10" s="1">
        <v>174</v>
      </c>
      <c r="AQ10" s="1">
        <v>794</v>
      </c>
      <c r="AR10" s="1">
        <v>342</v>
      </c>
      <c r="AS10" s="1">
        <v>247</v>
      </c>
      <c r="AT10" s="1">
        <v>145</v>
      </c>
      <c r="AU10" s="1">
        <v>417</v>
      </c>
      <c r="AV10" s="1">
        <v>23</v>
      </c>
      <c r="AW10" s="1">
        <v>487</v>
      </c>
      <c r="AX10" s="1">
        <v>191</v>
      </c>
      <c r="AY10" s="1">
        <v>14</v>
      </c>
      <c r="AZ10" s="1">
        <v>88</v>
      </c>
      <c r="BA10" s="1">
        <v>49</v>
      </c>
      <c r="BB10" s="1">
        <v>287</v>
      </c>
      <c r="BC10" s="1">
        <v>404</v>
      </c>
      <c r="BD10" s="1">
        <v>213</v>
      </c>
      <c r="BE10" s="1">
        <v>470</v>
      </c>
      <c r="BF10" s="1">
        <v>184</v>
      </c>
      <c r="BG10" s="1">
        <v>30</v>
      </c>
      <c r="BH10" s="1">
        <v>126</v>
      </c>
      <c r="BI10" s="1">
        <v>452</v>
      </c>
      <c r="BJ10" s="1">
        <v>719</v>
      </c>
      <c r="BK10" s="1">
        <v>184</v>
      </c>
      <c r="BL10" s="1">
        <v>66</v>
      </c>
      <c r="BM10" s="1">
        <v>211</v>
      </c>
      <c r="BN10" s="1">
        <v>959</v>
      </c>
      <c r="BO10" s="1">
        <v>372</v>
      </c>
      <c r="BP10" s="1">
        <v>623</v>
      </c>
      <c r="BQ10" s="1">
        <v>568</v>
      </c>
      <c r="BR10" s="1">
        <v>1042</v>
      </c>
      <c r="BS10" s="1">
        <v>966</v>
      </c>
      <c r="BT10" s="1">
        <v>990</v>
      </c>
      <c r="BU10" s="1">
        <v>226</v>
      </c>
      <c r="BV10" s="1">
        <v>142</v>
      </c>
      <c r="BW10" s="1">
        <v>277</v>
      </c>
      <c r="BX10" s="1">
        <v>478</v>
      </c>
      <c r="BY10" s="1">
        <v>36</v>
      </c>
      <c r="BZ10" s="1">
        <v>50</v>
      </c>
      <c r="CA10" s="1">
        <v>44</v>
      </c>
      <c r="CB10" s="1">
        <v>137</v>
      </c>
      <c r="CC10" s="1">
        <v>231</v>
      </c>
      <c r="CD10" s="1">
        <v>81</v>
      </c>
      <c r="CE10" s="1">
        <v>173</v>
      </c>
      <c r="CF10" s="1">
        <v>247</v>
      </c>
      <c r="CG10" s="1">
        <v>257</v>
      </c>
      <c r="CH10" s="1">
        <v>199</v>
      </c>
      <c r="CI10" s="1">
        <v>8</v>
      </c>
      <c r="CJ10" s="1">
        <v>30</v>
      </c>
      <c r="CK10" s="1">
        <v>113</v>
      </c>
      <c r="CL10" s="1">
        <v>50</v>
      </c>
      <c r="CM10" s="1">
        <v>5</v>
      </c>
      <c r="CN10" s="1">
        <v>114</v>
      </c>
      <c r="CO10" s="1">
        <v>13</v>
      </c>
      <c r="CP10" s="1">
        <v>47</v>
      </c>
      <c r="CQ10" s="1">
        <v>0</v>
      </c>
      <c r="CR10" s="1">
        <v>3</v>
      </c>
      <c r="CS10" s="1">
        <v>3</v>
      </c>
      <c r="CT10" s="1">
        <v>0</v>
      </c>
      <c r="CU10" s="1">
        <v>12</v>
      </c>
      <c r="CV10" s="1">
        <v>4</v>
      </c>
      <c r="CW10" s="1">
        <v>0</v>
      </c>
      <c r="CX10" s="1">
        <v>0</v>
      </c>
      <c r="CY10" s="1">
        <v>2</v>
      </c>
      <c r="CZ10" s="1">
        <v>1</v>
      </c>
      <c r="DA10" s="1">
        <v>1</v>
      </c>
      <c r="DB10" s="1">
        <v>0</v>
      </c>
      <c r="DC10" s="1">
        <v>2</v>
      </c>
      <c r="DD10" s="1">
        <v>6</v>
      </c>
      <c r="DE10" s="1">
        <v>1</v>
      </c>
      <c r="DF10" s="1">
        <v>0</v>
      </c>
      <c r="DG10" s="1">
        <v>0</v>
      </c>
      <c r="DH10" s="1">
        <v>0</v>
      </c>
      <c r="DI10" s="1">
        <v>1</v>
      </c>
      <c r="DJ10" s="1">
        <v>0</v>
      </c>
      <c r="DK10" s="1">
        <v>1</v>
      </c>
      <c r="DL10" s="1">
        <v>0</v>
      </c>
      <c r="DM10" s="1">
        <v>0</v>
      </c>
      <c r="DN10" s="1">
        <v>0</v>
      </c>
      <c r="DO10" s="1">
        <v>3</v>
      </c>
      <c r="DP10" s="1">
        <v>0</v>
      </c>
      <c r="DQ10" s="1">
        <v>0</v>
      </c>
      <c r="DR10" s="1">
        <v>0</v>
      </c>
      <c r="DS10" s="1">
        <v>0</v>
      </c>
      <c r="DT10" s="1">
        <v>50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39</v>
      </c>
      <c r="EA10" s="1">
        <v>6</v>
      </c>
      <c r="EB10" s="1">
        <v>0</v>
      </c>
      <c r="EC10" s="1">
        <v>1</v>
      </c>
      <c r="ED10" s="1">
        <v>1</v>
      </c>
      <c r="EE10" s="1">
        <v>0</v>
      </c>
      <c r="EF10" s="1">
        <v>0</v>
      </c>
      <c r="EG10" s="1">
        <v>0</v>
      </c>
      <c r="EH10" s="1">
        <v>0</v>
      </c>
      <c r="EI10" s="1">
        <v>1</v>
      </c>
      <c r="EJ10" s="1">
        <v>0</v>
      </c>
      <c r="EK10" s="1">
        <v>1</v>
      </c>
      <c r="EL10" s="1">
        <v>0</v>
      </c>
      <c r="EM10" s="1">
        <v>0</v>
      </c>
      <c r="EN10" s="1">
        <v>0</v>
      </c>
      <c r="EO10" s="1">
        <v>0</v>
      </c>
      <c r="EP10" s="1">
        <v>1</v>
      </c>
      <c r="EQ10" s="1">
        <v>0</v>
      </c>
      <c r="ER10" s="1">
        <v>1</v>
      </c>
      <c r="ES10" s="1">
        <v>2</v>
      </c>
      <c r="ET10" s="1">
        <v>3</v>
      </c>
      <c r="EU10" s="1">
        <v>133</v>
      </c>
      <c r="EV10" s="1">
        <v>476</v>
      </c>
      <c r="EW10" s="1">
        <v>737</v>
      </c>
      <c r="EX10" s="1">
        <v>466</v>
      </c>
      <c r="EY10" s="1">
        <v>303</v>
      </c>
      <c r="EZ10" s="1">
        <v>454</v>
      </c>
      <c r="FA10" s="1">
        <v>189</v>
      </c>
      <c r="FB10" s="1">
        <v>382</v>
      </c>
      <c r="FC10" s="1">
        <v>323</v>
      </c>
      <c r="FD10" s="1">
        <v>383</v>
      </c>
      <c r="FE10" s="1">
        <v>314</v>
      </c>
      <c r="FF10" s="1">
        <v>202</v>
      </c>
      <c r="FG10" s="1">
        <v>579</v>
      </c>
      <c r="FH10" s="1">
        <v>12</v>
      </c>
      <c r="FI10" s="1">
        <v>8</v>
      </c>
      <c r="FJ10" s="1">
        <v>0</v>
      </c>
      <c r="FK10" s="1">
        <v>63</v>
      </c>
      <c r="FL10" s="1">
        <v>42</v>
      </c>
      <c r="FM10" s="1">
        <v>342</v>
      </c>
      <c r="FN10" s="1">
        <v>2</v>
      </c>
      <c r="FO10" s="1">
        <v>56</v>
      </c>
      <c r="FP10" s="1">
        <v>9</v>
      </c>
      <c r="FQ10" s="1">
        <v>4</v>
      </c>
      <c r="FR10" s="1">
        <v>1</v>
      </c>
      <c r="FS10" s="1">
        <v>54</v>
      </c>
      <c r="FT10" s="1">
        <v>0</v>
      </c>
      <c r="FU10" s="1">
        <v>4</v>
      </c>
      <c r="FV10" s="1">
        <v>2</v>
      </c>
      <c r="FW10" s="1">
        <v>1</v>
      </c>
      <c r="FX10" s="1">
        <v>20</v>
      </c>
      <c r="FY10" s="1">
        <v>21</v>
      </c>
      <c r="FZ10" s="1">
        <v>27</v>
      </c>
      <c r="GA10" s="1">
        <v>162</v>
      </c>
      <c r="GB10" s="1">
        <v>491</v>
      </c>
      <c r="GC10" s="1">
        <v>59</v>
      </c>
      <c r="GD10" s="1">
        <v>54</v>
      </c>
      <c r="GE10" s="1">
        <v>187</v>
      </c>
      <c r="GF10" s="1">
        <v>108</v>
      </c>
      <c r="GG10" s="1">
        <v>206</v>
      </c>
      <c r="GH10" s="1">
        <v>533</v>
      </c>
      <c r="GI10" s="1">
        <v>246</v>
      </c>
      <c r="GJ10" s="1">
        <v>106</v>
      </c>
      <c r="GK10" s="1">
        <v>450</v>
      </c>
      <c r="GL10" s="1">
        <v>180</v>
      </c>
      <c r="GM10" s="1">
        <v>334</v>
      </c>
      <c r="GN10" s="1">
        <v>439</v>
      </c>
      <c r="GO10" s="1">
        <v>78</v>
      </c>
      <c r="GP10" s="1">
        <v>352</v>
      </c>
      <c r="GQ10" s="1">
        <v>8</v>
      </c>
      <c r="GR10" s="1">
        <v>68</v>
      </c>
      <c r="GS10" s="1">
        <v>32</v>
      </c>
      <c r="GT10" s="1">
        <v>3</v>
      </c>
      <c r="GU10" s="1">
        <v>0</v>
      </c>
      <c r="GV10" s="1">
        <v>54</v>
      </c>
      <c r="GW10" s="1">
        <v>0</v>
      </c>
      <c r="GX10" s="1">
        <v>143</v>
      </c>
      <c r="GY10" s="1">
        <v>424</v>
      </c>
      <c r="GZ10" s="1">
        <v>209</v>
      </c>
      <c r="HA10" s="1">
        <v>41</v>
      </c>
      <c r="HB10" s="1">
        <v>45</v>
      </c>
      <c r="HC10" s="1">
        <v>233</v>
      </c>
      <c r="HD10" s="1">
        <v>436</v>
      </c>
      <c r="HE10" s="1">
        <v>1365</v>
      </c>
      <c r="HF10" s="1">
        <v>278</v>
      </c>
      <c r="HG10" s="1">
        <v>1067</v>
      </c>
      <c r="HH10" s="1">
        <v>3</v>
      </c>
      <c r="HI10" s="1">
        <v>376</v>
      </c>
      <c r="HJ10" s="1">
        <v>264</v>
      </c>
      <c r="HK10" s="1">
        <v>16</v>
      </c>
      <c r="HL10" s="1">
        <v>40</v>
      </c>
      <c r="HM10" s="1">
        <v>0</v>
      </c>
      <c r="HN10" s="1">
        <v>42</v>
      </c>
      <c r="HO10" s="1">
        <v>0</v>
      </c>
      <c r="HP10" s="1">
        <v>1</v>
      </c>
      <c r="HQ10" s="1">
        <v>1</v>
      </c>
      <c r="HR10" s="1">
        <v>6</v>
      </c>
      <c r="HS10" s="1">
        <v>5</v>
      </c>
      <c r="HT10" s="1">
        <v>0</v>
      </c>
      <c r="HU10" s="1">
        <v>3</v>
      </c>
      <c r="HV10" s="1">
        <v>4</v>
      </c>
      <c r="HW10" s="1">
        <v>230</v>
      </c>
      <c r="HX10" s="1">
        <v>17</v>
      </c>
      <c r="HY10" s="1">
        <v>53</v>
      </c>
      <c r="HZ10" s="1">
        <v>669</v>
      </c>
      <c r="IA10" s="1">
        <v>293</v>
      </c>
    </row>
    <row r="11" spans="1:235" x14ac:dyDescent="0.25">
      <c r="A11" t="s">
        <v>7</v>
      </c>
      <c r="B11" s="1">
        <v>6</v>
      </c>
      <c r="C11" s="1">
        <v>28</v>
      </c>
      <c r="D11" s="1">
        <v>0</v>
      </c>
      <c r="E11" s="1">
        <v>57</v>
      </c>
      <c r="F11" s="1">
        <v>202</v>
      </c>
      <c r="G11" s="1">
        <v>81</v>
      </c>
      <c r="H11" s="1">
        <v>218</v>
      </c>
      <c r="I11" s="1">
        <v>55</v>
      </c>
      <c r="J11" s="1">
        <v>93</v>
      </c>
      <c r="K11" s="1">
        <v>62</v>
      </c>
      <c r="L11" s="1">
        <v>3</v>
      </c>
      <c r="M11" s="1">
        <v>57</v>
      </c>
      <c r="N11" s="1">
        <v>31</v>
      </c>
      <c r="O11" s="1">
        <v>124</v>
      </c>
      <c r="P11" s="1">
        <v>0</v>
      </c>
      <c r="Q11" s="1">
        <v>26</v>
      </c>
      <c r="R11" s="1">
        <v>96</v>
      </c>
      <c r="S11" s="1">
        <v>227</v>
      </c>
      <c r="T11" s="1">
        <v>16</v>
      </c>
      <c r="U11" s="1">
        <v>37</v>
      </c>
      <c r="V11" s="1">
        <v>357</v>
      </c>
      <c r="W11" s="1">
        <v>41</v>
      </c>
      <c r="X11" s="1">
        <v>8</v>
      </c>
      <c r="Y11" s="1">
        <v>22</v>
      </c>
      <c r="Z11" s="1">
        <v>66</v>
      </c>
      <c r="AA11" s="1">
        <v>28</v>
      </c>
      <c r="AB11" s="1">
        <v>16</v>
      </c>
      <c r="AC11" s="1">
        <v>152</v>
      </c>
      <c r="AD11" s="1">
        <v>66</v>
      </c>
      <c r="AE11" s="1">
        <v>75</v>
      </c>
      <c r="AF11" s="1">
        <v>71</v>
      </c>
      <c r="AG11" s="1">
        <v>114</v>
      </c>
      <c r="AH11" s="1">
        <v>13</v>
      </c>
      <c r="AI11" s="1">
        <v>2</v>
      </c>
      <c r="AJ11" s="1">
        <v>12</v>
      </c>
      <c r="AK11" s="1">
        <v>89</v>
      </c>
      <c r="AL11" s="1">
        <v>8</v>
      </c>
      <c r="AM11" s="1">
        <v>3</v>
      </c>
      <c r="AN11" s="1">
        <v>66</v>
      </c>
      <c r="AO11" s="1">
        <v>38</v>
      </c>
      <c r="AP11" s="1">
        <v>115</v>
      </c>
      <c r="AQ11" s="1">
        <v>1</v>
      </c>
      <c r="AR11" s="1">
        <v>34</v>
      </c>
      <c r="AS11" s="1">
        <v>14</v>
      </c>
      <c r="AT11" s="1">
        <v>18</v>
      </c>
      <c r="AU11" s="1">
        <v>11</v>
      </c>
      <c r="AV11" s="1">
        <v>82</v>
      </c>
      <c r="AW11" s="1">
        <v>36</v>
      </c>
      <c r="AX11" s="1">
        <v>2</v>
      </c>
      <c r="AY11" s="1">
        <v>126</v>
      </c>
      <c r="AZ11" s="1">
        <v>199</v>
      </c>
      <c r="BA11" s="1">
        <v>166</v>
      </c>
      <c r="BB11" s="1">
        <v>4</v>
      </c>
      <c r="BC11" s="1">
        <v>2</v>
      </c>
      <c r="BD11" s="1">
        <v>16</v>
      </c>
      <c r="BE11" s="1">
        <v>53</v>
      </c>
      <c r="BF11" s="1">
        <v>61</v>
      </c>
      <c r="BG11" s="1">
        <v>103</v>
      </c>
      <c r="BH11" s="1">
        <v>58</v>
      </c>
      <c r="BI11" s="1">
        <v>8</v>
      </c>
      <c r="BJ11" s="1">
        <v>25</v>
      </c>
      <c r="BK11" s="1">
        <v>0</v>
      </c>
      <c r="BL11" s="1">
        <v>22</v>
      </c>
      <c r="BM11" s="1">
        <v>4</v>
      </c>
      <c r="BN11" s="1">
        <v>15</v>
      </c>
      <c r="BO11" s="1">
        <v>13</v>
      </c>
      <c r="BP11" s="1">
        <v>1</v>
      </c>
      <c r="BQ11" s="1">
        <v>3</v>
      </c>
      <c r="BR11" s="1">
        <v>3</v>
      </c>
      <c r="BS11" s="1">
        <v>19</v>
      </c>
      <c r="BT11" s="1">
        <v>0</v>
      </c>
      <c r="BU11" s="1">
        <v>14</v>
      </c>
      <c r="BV11" s="1">
        <v>3</v>
      </c>
      <c r="BW11" s="1">
        <v>2</v>
      </c>
      <c r="BX11" s="1">
        <v>3</v>
      </c>
      <c r="BY11" s="1">
        <v>192</v>
      </c>
      <c r="BZ11" s="1">
        <v>105</v>
      </c>
      <c r="CA11" s="1">
        <v>125</v>
      </c>
      <c r="CB11" s="1">
        <v>71</v>
      </c>
      <c r="CC11" s="1">
        <v>20</v>
      </c>
      <c r="CD11" s="1">
        <v>16</v>
      </c>
      <c r="CE11" s="1">
        <v>5</v>
      </c>
      <c r="CF11" s="1">
        <v>24</v>
      </c>
      <c r="CG11" s="1">
        <v>3</v>
      </c>
      <c r="CH11" s="1">
        <v>4</v>
      </c>
      <c r="CI11" s="1">
        <v>127</v>
      </c>
      <c r="CJ11" s="1">
        <v>191</v>
      </c>
      <c r="CK11" s="1">
        <v>6</v>
      </c>
      <c r="CL11" s="1">
        <v>9</v>
      </c>
      <c r="CM11" s="1">
        <v>127</v>
      </c>
      <c r="CN11" s="1">
        <v>15</v>
      </c>
      <c r="CO11" s="1">
        <v>119</v>
      </c>
      <c r="CP11" s="1">
        <v>37</v>
      </c>
      <c r="CQ11" s="1">
        <v>62</v>
      </c>
      <c r="CR11" s="1">
        <v>150</v>
      </c>
      <c r="CS11" s="1">
        <v>137</v>
      </c>
      <c r="CT11" s="1">
        <v>84</v>
      </c>
      <c r="CU11" s="1">
        <v>93</v>
      </c>
      <c r="CV11" s="1">
        <v>146</v>
      </c>
      <c r="CW11" s="1">
        <v>8</v>
      </c>
      <c r="CX11" s="1">
        <v>91</v>
      </c>
      <c r="CY11" s="1">
        <v>89</v>
      </c>
      <c r="CZ11" s="1">
        <v>88</v>
      </c>
      <c r="DA11" s="1">
        <v>68</v>
      </c>
      <c r="DB11" s="1">
        <v>76</v>
      </c>
      <c r="DC11" s="1">
        <v>86</v>
      </c>
      <c r="DD11" s="1">
        <v>90</v>
      </c>
      <c r="DE11" s="1">
        <v>105</v>
      </c>
      <c r="DF11" s="1">
        <v>111</v>
      </c>
      <c r="DG11" s="1">
        <v>74</v>
      </c>
      <c r="DH11" s="1">
        <v>68</v>
      </c>
      <c r="DI11" s="1">
        <v>63</v>
      </c>
      <c r="DJ11" s="1">
        <v>88</v>
      </c>
      <c r="DK11" s="1">
        <v>119</v>
      </c>
      <c r="DL11" s="1">
        <v>76</v>
      </c>
      <c r="DM11" s="1">
        <v>134</v>
      </c>
      <c r="DN11" s="1">
        <v>112</v>
      </c>
      <c r="DO11" s="1">
        <v>131</v>
      </c>
      <c r="DP11" s="1">
        <v>128</v>
      </c>
      <c r="DQ11" s="1">
        <v>9</v>
      </c>
      <c r="DR11" s="1">
        <v>66</v>
      </c>
      <c r="DS11" s="1">
        <v>90</v>
      </c>
      <c r="DT11" s="1">
        <v>33</v>
      </c>
      <c r="DU11" s="1">
        <v>12</v>
      </c>
      <c r="DV11" s="1">
        <v>87</v>
      </c>
      <c r="DW11" s="1">
        <v>22</v>
      </c>
      <c r="DX11" s="1">
        <v>0</v>
      </c>
      <c r="DY11" s="1">
        <v>67</v>
      </c>
      <c r="DZ11" s="1">
        <v>53</v>
      </c>
      <c r="EA11" s="1">
        <v>75</v>
      </c>
      <c r="EB11" s="1">
        <v>4</v>
      </c>
      <c r="EC11" s="1">
        <v>87</v>
      </c>
      <c r="ED11" s="1">
        <v>89</v>
      </c>
      <c r="EE11" s="1">
        <v>34</v>
      </c>
      <c r="EF11" s="1">
        <v>21</v>
      </c>
      <c r="EG11" s="1">
        <v>13</v>
      </c>
      <c r="EH11" s="1">
        <v>50</v>
      </c>
      <c r="EI11" s="1">
        <v>61</v>
      </c>
      <c r="EJ11" s="1">
        <v>122</v>
      </c>
      <c r="EK11" s="1">
        <v>75</v>
      </c>
      <c r="EL11" s="1">
        <v>59</v>
      </c>
      <c r="EM11" s="1">
        <v>68</v>
      </c>
      <c r="EN11" s="1">
        <v>74</v>
      </c>
      <c r="EO11" s="1">
        <v>83</v>
      </c>
      <c r="EP11" s="1">
        <v>49</v>
      </c>
      <c r="EQ11" s="1">
        <v>72</v>
      </c>
      <c r="ER11" s="1">
        <v>91</v>
      </c>
      <c r="ES11" s="1">
        <v>100</v>
      </c>
      <c r="ET11" s="1">
        <v>89</v>
      </c>
      <c r="EU11" s="1">
        <v>12</v>
      </c>
      <c r="EV11" s="1">
        <v>2</v>
      </c>
      <c r="EW11" s="1">
        <v>2</v>
      </c>
      <c r="EX11" s="1">
        <v>22</v>
      </c>
      <c r="EY11" s="1">
        <v>2</v>
      </c>
      <c r="EZ11" s="1">
        <v>18</v>
      </c>
      <c r="FA11" s="1">
        <v>27</v>
      </c>
      <c r="FB11" s="1">
        <v>1</v>
      </c>
      <c r="FC11" s="1">
        <v>12</v>
      </c>
      <c r="FD11" s="1">
        <v>5</v>
      </c>
      <c r="FE11" s="1">
        <v>0</v>
      </c>
      <c r="FF11" s="1">
        <v>1</v>
      </c>
      <c r="FG11" s="1">
        <v>15</v>
      </c>
      <c r="FH11" s="1">
        <v>74</v>
      </c>
      <c r="FI11" s="1">
        <v>99</v>
      </c>
      <c r="FJ11" s="1">
        <v>108</v>
      </c>
      <c r="FK11" s="1">
        <v>45</v>
      </c>
      <c r="FL11" s="1">
        <v>69</v>
      </c>
      <c r="FM11" s="1">
        <v>4</v>
      </c>
      <c r="FN11" s="1">
        <v>33</v>
      </c>
      <c r="FO11" s="1">
        <v>48</v>
      </c>
      <c r="FP11" s="1">
        <v>52</v>
      </c>
      <c r="FQ11" s="1">
        <v>47</v>
      </c>
      <c r="FR11" s="1">
        <v>60</v>
      </c>
      <c r="FS11" s="1">
        <v>63</v>
      </c>
      <c r="FT11" s="1">
        <v>84</v>
      </c>
      <c r="FU11" s="1">
        <v>83</v>
      </c>
      <c r="FV11" s="1">
        <v>69</v>
      </c>
      <c r="FW11" s="1">
        <v>16</v>
      </c>
      <c r="FX11" s="1">
        <v>92</v>
      </c>
      <c r="FY11" s="1">
        <v>59</v>
      </c>
      <c r="FZ11" s="1">
        <v>75</v>
      </c>
      <c r="GA11" s="1">
        <v>7</v>
      </c>
      <c r="GB11" s="1">
        <v>5</v>
      </c>
      <c r="GC11" s="1">
        <v>5</v>
      </c>
      <c r="GD11" s="1">
        <v>119</v>
      </c>
      <c r="GE11" s="1">
        <v>2</v>
      </c>
      <c r="GF11" s="1">
        <v>0</v>
      </c>
      <c r="GG11" s="1">
        <v>58</v>
      </c>
      <c r="GH11" s="1">
        <v>2</v>
      </c>
      <c r="GI11" s="1">
        <v>3</v>
      </c>
      <c r="GJ11" s="1">
        <v>136</v>
      </c>
      <c r="GK11" s="1">
        <v>7</v>
      </c>
      <c r="GL11" s="1">
        <v>2</v>
      </c>
      <c r="GM11" s="1">
        <v>45</v>
      </c>
      <c r="GN11" s="1">
        <v>16</v>
      </c>
      <c r="GO11" s="1">
        <v>182</v>
      </c>
      <c r="GP11" s="1">
        <v>4</v>
      </c>
      <c r="GQ11" s="1">
        <v>65</v>
      </c>
      <c r="GR11" s="1">
        <v>21</v>
      </c>
      <c r="GS11" s="1">
        <v>88</v>
      </c>
      <c r="GT11" s="1">
        <v>101</v>
      </c>
      <c r="GU11" s="1">
        <v>110</v>
      </c>
      <c r="GV11" s="1">
        <v>40</v>
      </c>
      <c r="GW11" s="1">
        <v>117</v>
      </c>
      <c r="GX11" s="1">
        <v>40</v>
      </c>
      <c r="GY11" s="1">
        <v>3</v>
      </c>
      <c r="GZ11" s="1">
        <v>17</v>
      </c>
      <c r="HA11" s="1">
        <v>104</v>
      </c>
      <c r="HB11" s="1">
        <v>67</v>
      </c>
      <c r="HC11" s="1">
        <v>11</v>
      </c>
      <c r="HD11" s="1">
        <v>84</v>
      </c>
      <c r="HE11" s="1">
        <v>11</v>
      </c>
      <c r="HF11" s="1">
        <v>189</v>
      </c>
      <c r="HG11" s="1">
        <v>101</v>
      </c>
      <c r="HH11" s="1">
        <v>4</v>
      </c>
      <c r="HI11" s="1">
        <v>35</v>
      </c>
      <c r="HJ11" s="1">
        <v>58</v>
      </c>
      <c r="HK11" s="1">
        <v>93</v>
      </c>
      <c r="HL11" s="1">
        <v>108</v>
      </c>
      <c r="HM11" s="1">
        <v>8</v>
      </c>
      <c r="HN11" s="1">
        <v>51</v>
      </c>
      <c r="HO11" s="1">
        <v>75</v>
      </c>
      <c r="HP11" s="1">
        <v>98</v>
      </c>
      <c r="HQ11" s="1">
        <v>106</v>
      </c>
      <c r="HR11" s="1">
        <v>118</v>
      </c>
      <c r="HS11" s="1">
        <v>112</v>
      </c>
      <c r="HT11" s="1">
        <v>114</v>
      </c>
      <c r="HU11" s="1">
        <v>63</v>
      </c>
      <c r="HV11" s="1">
        <v>0</v>
      </c>
      <c r="HW11" s="1">
        <v>35</v>
      </c>
      <c r="HX11" s="1">
        <v>199</v>
      </c>
      <c r="HY11" s="1">
        <v>0</v>
      </c>
      <c r="HZ11" s="1">
        <v>4</v>
      </c>
      <c r="IA11" s="1">
        <v>17</v>
      </c>
    </row>
    <row r="12" spans="1:235" x14ac:dyDescent="0.25">
      <c r="A12" t="s">
        <v>8</v>
      </c>
      <c r="B12" s="1">
        <v>7</v>
      </c>
      <c r="C12" s="1">
        <v>2</v>
      </c>
      <c r="D12" s="1">
        <v>0</v>
      </c>
      <c r="E12" s="1">
        <v>6</v>
      </c>
      <c r="F12" s="1">
        <v>1</v>
      </c>
      <c r="G12" s="1">
        <v>3</v>
      </c>
      <c r="H12" s="1">
        <v>19</v>
      </c>
      <c r="I12" s="1">
        <v>0</v>
      </c>
      <c r="J12" s="1">
        <v>0</v>
      </c>
      <c r="K12" s="1">
        <v>0</v>
      </c>
      <c r="L12" s="1">
        <v>0</v>
      </c>
      <c r="M12" s="1">
        <v>9</v>
      </c>
      <c r="N12" s="1">
        <v>14</v>
      </c>
      <c r="O12" s="1">
        <v>5</v>
      </c>
      <c r="P12" s="1">
        <v>0</v>
      </c>
      <c r="Q12" s="1">
        <v>0</v>
      </c>
      <c r="R12" s="1">
        <v>4</v>
      </c>
      <c r="S12" s="1">
        <v>10</v>
      </c>
      <c r="T12" s="1">
        <v>0</v>
      </c>
      <c r="U12" s="1">
        <v>0</v>
      </c>
      <c r="V12" s="1">
        <v>10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7</v>
      </c>
      <c r="AD12" s="1">
        <v>0</v>
      </c>
      <c r="AE12" s="1">
        <v>1</v>
      </c>
      <c r="AF12" s="1">
        <v>0</v>
      </c>
      <c r="AG12" s="1">
        <v>4</v>
      </c>
      <c r="AH12" s="1">
        <v>1</v>
      </c>
      <c r="AI12" s="1">
        <v>0</v>
      </c>
      <c r="AJ12" s="1">
        <v>0</v>
      </c>
      <c r="AK12" s="1">
        <v>5</v>
      </c>
      <c r="AL12" s="1">
        <v>0</v>
      </c>
      <c r="AM12" s="1">
        <v>0</v>
      </c>
      <c r="AN12" s="1">
        <v>4</v>
      </c>
      <c r="AO12" s="1">
        <v>0</v>
      </c>
      <c r="AP12" s="1">
        <v>18</v>
      </c>
      <c r="AQ12" s="1">
        <v>0</v>
      </c>
      <c r="AR12" s="1">
        <v>0</v>
      </c>
      <c r="AS12" s="1">
        <v>3</v>
      </c>
      <c r="AT12" s="1">
        <v>0</v>
      </c>
      <c r="AU12" s="1">
        <v>0</v>
      </c>
      <c r="AV12" s="1">
        <v>1</v>
      </c>
      <c r="AW12" s="1">
        <v>0</v>
      </c>
      <c r="AX12" s="1">
        <v>0</v>
      </c>
      <c r="AY12" s="1">
        <v>3</v>
      </c>
      <c r="AZ12" s="1">
        <v>11</v>
      </c>
      <c r="BA12" s="1">
        <v>3</v>
      </c>
      <c r="BB12" s="1">
        <v>0</v>
      </c>
      <c r="BC12" s="1">
        <v>0</v>
      </c>
      <c r="BD12" s="1">
        <v>2</v>
      </c>
      <c r="BE12" s="1">
        <v>0</v>
      </c>
      <c r="BF12" s="1">
        <v>1</v>
      </c>
      <c r="BG12" s="1">
        <v>3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1</v>
      </c>
      <c r="BP12" s="1">
        <v>0</v>
      </c>
      <c r="BQ12" s="1">
        <v>0</v>
      </c>
      <c r="BR12" s="1">
        <v>4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4</v>
      </c>
      <c r="BZ12" s="1">
        <v>3</v>
      </c>
      <c r="CA12" s="1">
        <v>2</v>
      </c>
      <c r="CB12" s="1">
        <v>2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7</v>
      </c>
      <c r="CJ12" s="1">
        <v>3</v>
      </c>
      <c r="CK12" s="1">
        <v>0</v>
      </c>
      <c r="CL12" s="1">
        <v>0</v>
      </c>
      <c r="CM12" s="1">
        <v>12</v>
      </c>
      <c r="CN12" s="1">
        <v>2</v>
      </c>
      <c r="CO12" s="1">
        <v>1</v>
      </c>
      <c r="CP12" s="1">
        <v>0</v>
      </c>
      <c r="CQ12" s="1">
        <v>0</v>
      </c>
      <c r="CR12" s="1">
        <v>6</v>
      </c>
      <c r="CS12" s="1">
        <v>0</v>
      </c>
      <c r="CT12" s="1">
        <v>0</v>
      </c>
      <c r="CU12" s="1">
        <v>1</v>
      </c>
      <c r="CV12" s="1">
        <v>1</v>
      </c>
      <c r="CW12" s="1">
        <v>1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1</v>
      </c>
      <c r="DF12" s="1">
        <v>3</v>
      </c>
      <c r="DG12" s="1">
        <v>2</v>
      </c>
      <c r="DH12" s="1">
        <v>7</v>
      </c>
      <c r="DI12" s="1">
        <v>0</v>
      </c>
      <c r="DJ12" s="1">
        <v>1</v>
      </c>
      <c r="DK12" s="1">
        <v>0</v>
      </c>
      <c r="DL12" s="1">
        <v>2</v>
      </c>
      <c r="DM12" s="1">
        <v>0</v>
      </c>
      <c r="DN12" s="1">
        <v>1</v>
      </c>
      <c r="DO12" s="1">
        <v>2</v>
      </c>
      <c r="DP12" s="1">
        <v>0</v>
      </c>
      <c r="DQ12" s="1">
        <v>38</v>
      </c>
      <c r="DR12" s="1">
        <v>1</v>
      </c>
      <c r="DS12" s="1">
        <v>3</v>
      </c>
      <c r="DT12" s="1">
        <v>1</v>
      </c>
      <c r="DU12" s="1">
        <v>26</v>
      </c>
      <c r="DV12" s="1">
        <v>1</v>
      </c>
      <c r="DW12" s="1">
        <v>3</v>
      </c>
      <c r="DX12" s="1">
        <v>4</v>
      </c>
      <c r="DY12" s="1">
        <v>1</v>
      </c>
      <c r="DZ12" s="1">
        <v>56</v>
      </c>
      <c r="EA12" s="1">
        <v>1</v>
      </c>
      <c r="EB12" s="1">
        <v>11</v>
      </c>
      <c r="EC12" s="1">
        <v>20</v>
      </c>
      <c r="ED12" s="1">
        <v>12</v>
      </c>
      <c r="EE12" s="1">
        <v>30</v>
      </c>
      <c r="EF12" s="1">
        <v>18</v>
      </c>
      <c r="EG12" s="1">
        <v>31</v>
      </c>
      <c r="EH12" s="1">
        <v>1</v>
      </c>
      <c r="EI12" s="1">
        <v>0</v>
      </c>
      <c r="EJ12" s="1">
        <v>1</v>
      </c>
      <c r="EK12" s="1">
        <v>0</v>
      </c>
      <c r="EL12" s="1">
        <v>0</v>
      </c>
      <c r="EM12" s="1">
        <v>0</v>
      </c>
      <c r="EN12" s="1">
        <v>0</v>
      </c>
      <c r="EO12" s="1">
        <v>4</v>
      </c>
      <c r="EP12" s="1">
        <v>5</v>
      </c>
      <c r="EQ12" s="1">
        <v>0</v>
      </c>
      <c r="ER12" s="1">
        <v>0</v>
      </c>
      <c r="ES12" s="1">
        <v>6</v>
      </c>
      <c r="ET12" s="1">
        <v>0</v>
      </c>
      <c r="EU12" s="1">
        <v>0</v>
      </c>
      <c r="EV12" s="1">
        <v>0</v>
      </c>
      <c r="EW12" s="1">
        <v>0</v>
      </c>
      <c r="EX12" s="1">
        <v>2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12</v>
      </c>
      <c r="FG12" s="1">
        <v>0</v>
      </c>
      <c r="FH12" s="1">
        <v>13</v>
      </c>
      <c r="FI12" s="1">
        <v>17</v>
      </c>
      <c r="FJ12" s="1">
        <v>0</v>
      </c>
      <c r="FK12" s="1">
        <v>0</v>
      </c>
      <c r="FL12" s="1">
        <v>4</v>
      </c>
      <c r="FM12" s="1">
        <v>0</v>
      </c>
      <c r="FN12" s="1">
        <v>7</v>
      </c>
      <c r="FO12" s="1">
        <v>0</v>
      </c>
      <c r="FP12" s="1">
        <v>0</v>
      </c>
      <c r="FQ12" s="1">
        <v>14</v>
      </c>
      <c r="FR12" s="1">
        <v>1</v>
      </c>
      <c r="FS12" s="1">
        <v>4</v>
      </c>
      <c r="FT12" s="1">
        <v>1</v>
      </c>
      <c r="FU12" s="1">
        <v>2</v>
      </c>
      <c r="FV12" s="1">
        <v>2</v>
      </c>
      <c r="FW12" s="1">
        <v>2</v>
      </c>
      <c r="FX12" s="1">
        <v>2</v>
      </c>
      <c r="FY12" s="1">
        <v>3</v>
      </c>
      <c r="FZ12" s="1">
        <v>10</v>
      </c>
      <c r="GA12" s="1">
        <v>0</v>
      </c>
      <c r="GB12" s="1">
        <v>0</v>
      </c>
      <c r="GC12" s="1">
        <v>0</v>
      </c>
      <c r="GD12" s="1">
        <v>2</v>
      </c>
      <c r="GE12" s="1">
        <v>0</v>
      </c>
      <c r="GF12" s="1">
        <v>0</v>
      </c>
      <c r="GG12" s="1">
        <v>1</v>
      </c>
      <c r="GH12" s="1">
        <v>0</v>
      </c>
      <c r="GI12" s="1">
        <v>0</v>
      </c>
      <c r="GJ12" s="1">
        <v>3</v>
      </c>
      <c r="GK12" s="1">
        <v>0</v>
      </c>
      <c r="GL12" s="1">
        <v>0</v>
      </c>
      <c r="GM12" s="1">
        <v>0</v>
      </c>
      <c r="GN12" s="1">
        <v>0</v>
      </c>
      <c r="GO12" s="1">
        <v>1</v>
      </c>
      <c r="GP12" s="1">
        <v>1</v>
      </c>
      <c r="GQ12" s="1">
        <v>1</v>
      </c>
      <c r="GR12" s="1">
        <v>0</v>
      </c>
      <c r="GS12" s="1">
        <v>1</v>
      </c>
      <c r="GT12" s="1">
        <v>1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1</v>
      </c>
      <c r="HB12" s="1">
        <v>0</v>
      </c>
      <c r="HC12" s="1">
        <v>0</v>
      </c>
      <c r="HD12" s="1">
        <v>0</v>
      </c>
      <c r="HE12" s="1">
        <v>0</v>
      </c>
      <c r="HF12" s="1">
        <v>3</v>
      </c>
      <c r="HG12" s="1">
        <v>0</v>
      </c>
      <c r="HH12" s="1">
        <v>1</v>
      </c>
      <c r="HI12" s="1">
        <v>0</v>
      </c>
      <c r="HJ12" s="1">
        <v>0</v>
      </c>
      <c r="HK12" s="1">
        <v>0</v>
      </c>
      <c r="HL12" s="1">
        <v>4</v>
      </c>
      <c r="HM12" s="1">
        <v>9</v>
      </c>
      <c r="HN12" s="1">
        <v>1</v>
      </c>
      <c r="HO12" s="1">
        <v>7</v>
      </c>
      <c r="HP12" s="1">
        <v>0</v>
      </c>
      <c r="HQ12" s="1">
        <v>6</v>
      </c>
      <c r="HR12" s="1">
        <v>2</v>
      </c>
      <c r="HS12" s="1">
        <v>4</v>
      </c>
      <c r="HT12" s="1">
        <v>1</v>
      </c>
      <c r="HU12" s="1">
        <v>5</v>
      </c>
      <c r="HV12" s="1">
        <v>0</v>
      </c>
      <c r="HW12" s="1">
        <v>1</v>
      </c>
      <c r="HX12" s="1">
        <v>2</v>
      </c>
      <c r="HY12" s="1">
        <v>0</v>
      </c>
      <c r="HZ12" s="1">
        <v>0</v>
      </c>
      <c r="IA12" s="1">
        <v>0</v>
      </c>
    </row>
    <row r="13" spans="1:235" x14ac:dyDescent="0.25">
      <c r="A13" t="s">
        <v>9</v>
      </c>
      <c r="B13" s="1">
        <v>8</v>
      </c>
      <c r="C13" s="1">
        <v>14</v>
      </c>
      <c r="D13" s="1">
        <v>0</v>
      </c>
      <c r="E13" s="1">
        <v>8</v>
      </c>
      <c r="F13" s="1">
        <v>1</v>
      </c>
      <c r="G13" s="1">
        <v>0</v>
      </c>
      <c r="H13" s="1">
        <v>22</v>
      </c>
      <c r="I13" s="1">
        <v>10</v>
      </c>
      <c r="J13" s="1">
        <v>3</v>
      </c>
      <c r="K13" s="1">
        <v>15</v>
      </c>
      <c r="L13" s="1">
        <v>1</v>
      </c>
      <c r="M13" s="1">
        <v>3</v>
      </c>
      <c r="N13" s="1">
        <v>27</v>
      </c>
      <c r="O13" s="1">
        <v>1</v>
      </c>
      <c r="P13" s="1">
        <v>2</v>
      </c>
      <c r="Q13" s="1">
        <v>16</v>
      </c>
      <c r="R13" s="1">
        <v>3</v>
      </c>
      <c r="S13" s="1">
        <v>5</v>
      </c>
      <c r="T13" s="1">
        <v>2</v>
      </c>
      <c r="U13" s="1">
        <v>4</v>
      </c>
      <c r="V13" s="1">
        <v>15</v>
      </c>
      <c r="W13" s="1">
        <v>2</v>
      </c>
      <c r="X13" s="1">
        <v>13</v>
      </c>
      <c r="Y13" s="1">
        <v>0</v>
      </c>
      <c r="Z13" s="1">
        <v>10</v>
      </c>
      <c r="AA13" s="1">
        <v>4</v>
      </c>
      <c r="AB13" s="1">
        <v>1</v>
      </c>
      <c r="AC13" s="1">
        <v>34</v>
      </c>
      <c r="AD13" s="1">
        <v>14</v>
      </c>
      <c r="AE13" s="1">
        <v>11</v>
      </c>
      <c r="AF13" s="1">
        <v>0</v>
      </c>
      <c r="AG13" s="1">
        <v>18</v>
      </c>
      <c r="AH13" s="1">
        <v>1</v>
      </c>
      <c r="AI13" s="1">
        <v>5</v>
      </c>
      <c r="AJ13" s="1">
        <v>0</v>
      </c>
      <c r="AK13" s="1">
        <v>13</v>
      </c>
      <c r="AL13" s="1">
        <v>0</v>
      </c>
      <c r="AM13" s="1">
        <v>8</v>
      </c>
      <c r="AN13" s="1">
        <v>1</v>
      </c>
      <c r="AO13" s="1">
        <v>1</v>
      </c>
      <c r="AP13" s="1">
        <v>5</v>
      </c>
      <c r="AQ13" s="1">
        <v>0</v>
      </c>
      <c r="AR13" s="1">
        <v>3</v>
      </c>
      <c r="AS13" s="1">
        <v>53</v>
      </c>
      <c r="AT13" s="1">
        <v>1</v>
      </c>
      <c r="AU13" s="1">
        <v>11</v>
      </c>
      <c r="AV13" s="1">
        <v>2</v>
      </c>
      <c r="AW13" s="1">
        <v>9</v>
      </c>
      <c r="AX13" s="1">
        <v>0</v>
      </c>
      <c r="AY13" s="1">
        <v>8</v>
      </c>
      <c r="AZ13" s="1">
        <v>21</v>
      </c>
      <c r="BA13" s="1">
        <v>12</v>
      </c>
      <c r="BB13" s="1">
        <v>3</v>
      </c>
      <c r="BC13" s="1">
        <v>8</v>
      </c>
      <c r="BD13" s="1">
        <v>0</v>
      </c>
      <c r="BE13" s="1">
        <v>2</v>
      </c>
      <c r="BF13" s="1">
        <v>0</v>
      </c>
      <c r="BG13" s="1">
        <v>11</v>
      </c>
      <c r="BH13" s="1">
        <v>0</v>
      </c>
      <c r="BI13" s="1">
        <v>5</v>
      </c>
      <c r="BJ13" s="1">
        <v>0</v>
      </c>
      <c r="BK13" s="1">
        <v>0</v>
      </c>
      <c r="BL13" s="1">
        <v>3</v>
      </c>
      <c r="BM13" s="1">
        <v>0</v>
      </c>
      <c r="BN13" s="1">
        <v>1</v>
      </c>
      <c r="BO13" s="1">
        <v>1</v>
      </c>
      <c r="BP13" s="1">
        <v>0</v>
      </c>
      <c r="BQ13" s="1">
        <v>1</v>
      </c>
      <c r="BR13" s="1">
        <v>8</v>
      </c>
      <c r="BS13" s="1">
        <v>15</v>
      </c>
      <c r="BT13" s="1">
        <v>4</v>
      </c>
      <c r="BU13" s="1">
        <v>2</v>
      </c>
      <c r="BV13" s="1">
        <v>0</v>
      </c>
      <c r="BW13" s="1">
        <v>12</v>
      </c>
      <c r="BX13" s="1">
        <v>0</v>
      </c>
      <c r="BY13" s="1">
        <v>1</v>
      </c>
      <c r="BZ13" s="1">
        <v>52</v>
      </c>
      <c r="CA13" s="1">
        <v>22</v>
      </c>
      <c r="CB13" s="1">
        <v>1</v>
      </c>
      <c r="CC13" s="1">
        <v>3</v>
      </c>
      <c r="CD13" s="1">
        <v>0</v>
      </c>
      <c r="CE13" s="1">
        <v>3</v>
      </c>
      <c r="CF13" s="1">
        <v>6</v>
      </c>
      <c r="CG13" s="1">
        <v>7</v>
      </c>
      <c r="CH13" s="1">
        <v>11</v>
      </c>
      <c r="CI13" s="1">
        <v>13</v>
      </c>
      <c r="CJ13" s="1">
        <v>24</v>
      </c>
      <c r="CK13" s="1">
        <v>0</v>
      </c>
      <c r="CL13" s="1">
        <v>200</v>
      </c>
      <c r="CM13" s="1">
        <v>0</v>
      </c>
      <c r="CN13" s="1">
        <v>0</v>
      </c>
      <c r="CO13" s="1">
        <v>0</v>
      </c>
      <c r="CP13" s="1">
        <v>0</v>
      </c>
      <c r="CQ13" s="1">
        <v>1</v>
      </c>
      <c r="CR13" s="1">
        <v>2</v>
      </c>
      <c r="CS13" s="1">
        <v>4</v>
      </c>
      <c r="CT13" s="1">
        <v>0</v>
      </c>
      <c r="CU13" s="1">
        <v>0</v>
      </c>
      <c r="CV13" s="1">
        <v>3</v>
      </c>
      <c r="CW13" s="1">
        <v>154</v>
      </c>
      <c r="CX13" s="1">
        <v>2</v>
      </c>
      <c r="CY13" s="1">
        <v>1</v>
      </c>
      <c r="CZ13" s="1">
        <v>1</v>
      </c>
      <c r="DA13" s="1">
        <v>0</v>
      </c>
      <c r="DB13" s="1">
        <v>1</v>
      </c>
      <c r="DC13" s="1">
        <v>0</v>
      </c>
      <c r="DD13" s="1">
        <v>0</v>
      </c>
      <c r="DE13" s="1">
        <v>0</v>
      </c>
      <c r="DF13" s="1">
        <v>1</v>
      </c>
      <c r="DG13" s="1">
        <v>8</v>
      </c>
      <c r="DH13" s="1">
        <v>1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5</v>
      </c>
      <c r="DP13" s="1">
        <v>0</v>
      </c>
      <c r="DQ13" s="1">
        <v>2</v>
      </c>
      <c r="DR13" s="1">
        <v>0</v>
      </c>
      <c r="DS13" s="1">
        <v>1</v>
      </c>
      <c r="DT13" s="1">
        <v>0</v>
      </c>
      <c r="DU13" s="1">
        <v>0</v>
      </c>
      <c r="DV13" s="1">
        <v>2</v>
      </c>
      <c r="DW13" s="1">
        <v>189</v>
      </c>
      <c r="DX13" s="1">
        <v>37</v>
      </c>
      <c r="DY13" s="1">
        <v>2</v>
      </c>
      <c r="DZ13" s="1">
        <v>52</v>
      </c>
      <c r="EA13" s="1">
        <v>7</v>
      </c>
      <c r="EB13" s="1">
        <v>61</v>
      </c>
      <c r="EC13" s="1">
        <v>8</v>
      </c>
      <c r="ED13" s="1">
        <v>12</v>
      </c>
      <c r="EE13" s="1">
        <v>10</v>
      </c>
      <c r="EF13" s="1">
        <v>4</v>
      </c>
      <c r="EG13" s="1">
        <v>2</v>
      </c>
      <c r="EH13" s="1">
        <v>1</v>
      </c>
      <c r="EI13" s="1">
        <v>2</v>
      </c>
      <c r="EJ13" s="1">
        <v>3</v>
      </c>
      <c r="EK13" s="1">
        <v>1</v>
      </c>
      <c r="EL13" s="1">
        <v>3</v>
      </c>
      <c r="EM13" s="1">
        <v>1</v>
      </c>
      <c r="EN13" s="1">
        <v>0</v>
      </c>
      <c r="EO13" s="1">
        <v>0</v>
      </c>
      <c r="EP13" s="1">
        <v>0</v>
      </c>
      <c r="EQ13" s="1">
        <v>0</v>
      </c>
      <c r="ER13" s="1">
        <v>1</v>
      </c>
      <c r="ES13" s="1">
        <v>0</v>
      </c>
      <c r="ET13" s="1">
        <v>10</v>
      </c>
      <c r="EU13" s="1">
        <v>0</v>
      </c>
      <c r="EV13" s="1">
        <v>0</v>
      </c>
      <c r="EW13" s="1">
        <v>0</v>
      </c>
      <c r="EX13" s="1">
        <v>56</v>
      </c>
      <c r="EY13" s="1">
        <v>0</v>
      </c>
      <c r="EZ13" s="1">
        <v>74</v>
      </c>
      <c r="FA13" s="1">
        <v>3</v>
      </c>
      <c r="FB13" s="1">
        <v>2</v>
      </c>
      <c r="FC13" s="1">
        <v>0</v>
      </c>
      <c r="FD13" s="1">
        <v>0</v>
      </c>
      <c r="FE13" s="1">
        <v>1</v>
      </c>
      <c r="FF13" s="1">
        <v>5</v>
      </c>
      <c r="FG13" s="1">
        <v>7</v>
      </c>
      <c r="FH13" s="1">
        <v>0</v>
      </c>
      <c r="FI13" s="1">
        <v>0</v>
      </c>
      <c r="FJ13" s="1">
        <v>0</v>
      </c>
      <c r="FK13" s="1">
        <v>0</v>
      </c>
      <c r="FL13" s="1">
        <v>3</v>
      </c>
      <c r="FM13" s="1">
        <v>0</v>
      </c>
      <c r="FN13" s="1">
        <v>47</v>
      </c>
      <c r="FO13" s="1">
        <v>20</v>
      </c>
      <c r="FP13" s="1">
        <v>3</v>
      </c>
      <c r="FQ13" s="1">
        <v>9</v>
      </c>
      <c r="FR13" s="1">
        <v>4</v>
      </c>
      <c r="FS13" s="1">
        <v>0</v>
      </c>
      <c r="FT13" s="1">
        <v>0</v>
      </c>
      <c r="FU13" s="1">
        <v>0</v>
      </c>
      <c r="FV13" s="1">
        <v>1</v>
      </c>
      <c r="FW13" s="1">
        <v>33</v>
      </c>
      <c r="FX13" s="1">
        <v>8</v>
      </c>
      <c r="FY13" s="1">
        <v>0</v>
      </c>
      <c r="FZ13" s="1">
        <v>3</v>
      </c>
      <c r="GA13" s="1">
        <v>0</v>
      </c>
      <c r="GB13" s="1">
        <v>0</v>
      </c>
      <c r="GC13" s="1">
        <v>0</v>
      </c>
      <c r="GD13" s="1">
        <v>4</v>
      </c>
      <c r="GE13" s="1">
        <v>4</v>
      </c>
      <c r="GF13" s="1">
        <v>4</v>
      </c>
      <c r="GG13" s="1">
        <v>2</v>
      </c>
      <c r="GH13" s="1">
        <v>3</v>
      </c>
      <c r="GI13" s="1">
        <v>0</v>
      </c>
      <c r="GJ13" s="1">
        <v>33</v>
      </c>
      <c r="GK13" s="1">
        <v>0</v>
      </c>
      <c r="GL13" s="1">
        <v>1</v>
      </c>
      <c r="GM13" s="1">
        <v>6</v>
      </c>
      <c r="GN13" s="1">
        <v>7</v>
      </c>
      <c r="GO13" s="1">
        <v>38</v>
      </c>
      <c r="GP13" s="1">
        <v>4</v>
      </c>
      <c r="GQ13" s="1">
        <v>2</v>
      </c>
      <c r="GR13" s="1">
        <v>2</v>
      </c>
      <c r="GS13" s="1">
        <v>0</v>
      </c>
      <c r="GT13" s="1">
        <v>0</v>
      </c>
      <c r="GU13" s="1">
        <v>1</v>
      </c>
      <c r="GV13" s="1">
        <v>43</v>
      </c>
      <c r="GW13" s="1">
        <v>0</v>
      </c>
      <c r="GX13" s="1">
        <v>1</v>
      </c>
      <c r="GY13" s="1">
        <v>28</v>
      </c>
      <c r="GZ13" s="1">
        <v>8</v>
      </c>
      <c r="HA13" s="1">
        <v>18</v>
      </c>
      <c r="HB13" s="1">
        <v>23</v>
      </c>
      <c r="HC13" s="1">
        <v>1</v>
      </c>
      <c r="HD13" s="1">
        <v>10</v>
      </c>
      <c r="HE13" s="1">
        <v>17</v>
      </c>
      <c r="HF13" s="1">
        <v>4</v>
      </c>
      <c r="HG13" s="1">
        <v>11</v>
      </c>
      <c r="HH13" s="1">
        <v>0</v>
      </c>
      <c r="HI13" s="1">
        <v>25</v>
      </c>
      <c r="HJ13" s="1">
        <v>0</v>
      </c>
      <c r="HK13" s="1">
        <v>0</v>
      </c>
      <c r="HL13" s="1">
        <v>6</v>
      </c>
      <c r="HM13" s="1">
        <v>50</v>
      </c>
      <c r="HN13" s="1">
        <v>19</v>
      </c>
      <c r="HO13" s="1">
        <v>6</v>
      </c>
      <c r="HP13" s="1">
        <v>12</v>
      </c>
      <c r="HQ13" s="1">
        <v>1</v>
      </c>
      <c r="HR13" s="1">
        <v>17</v>
      </c>
      <c r="HS13" s="1">
        <v>6</v>
      </c>
      <c r="HT13" s="1">
        <v>1</v>
      </c>
      <c r="HU13" s="1">
        <v>4</v>
      </c>
      <c r="HV13" s="1">
        <v>0</v>
      </c>
      <c r="HW13" s="1">
        <v>0</v>
      </c>
      <c r="HX13" s="1">
        <v>34</v>
      </c>
      <c r="HY13" s="1">
        <v>0</v>
      </c>
      <c r="HZ13" s="1">
        <v>0</v>
      </c>
      <c r="IA13" s="1">
        <v>11</v>
      </c>
    </row>
    <row r="14" spans="1:235" x14ac:dyDescent="0.25">
      <c r="A14" t="s">
        <v>10</v>
      </c>
      <c r="B14" s="1">
        <v>9</v>
      </c>
      <c r="C14" s="1">
        <v>6</v>
      </c>
      <c r="D14" s="1">
        <v>0</v>
      </c>
      <c r="E14" s="1">
        <v>11</v>
      </c>
      <c r="F14" s="1">
        <v>5</v>
      </c>
      <c r="G14" s="1">
        <v>0</v>
      </c>
      <c r="H14" s="1">
        <v>14</v>
      </c>
      <c r="I14" s="1">
        <v>5</v>
      </c>
      <c r="J14" s="1">
        <v>1</v>
      </c>
      <c r="K14" s="1">
        <v>5</v>
      </c>
      <c r="L14" s="1">
        <v>11</v>
      </c>
      <c r="M14" s="1">
        <v>5</v>
      </c>
      <c r="N14" s="1">
        <v>6</v>
      </c>
      <c r="O14" s="1">
        <v>8</v>
      </c>
      <c r="P14" s="1">
        <v>0</v>
      </c>
      <c r="Q14" s="1">
        <v>12</v>
      </c>
      <c r="R14" s="1">
        <v>4</v>
      </c>
      <c r="S14" s="1">
        <v>0</v>
      </c>
      <c r="T14" s="1">
        <v>6</v>
      </c>
      <c r="U14" s="1">
        <v>3</v>
      </c>
      <c r="V14" s="1">
        <v>9</v>
      </c>
      <c r="W14" s="1">
        <v>12</v>
      </c>
      <c r="X14" s="1">
        <v>4</v>
      </c>
      <c r="Y14" s="1">
        <v>5</v>
      </c>
      <c r="Z14" s="1">
        <v>14</v>
      </c>
      <c r="AA14" s="1">
        <v>11</v>
      </c>
      <c r="AB14" s="1">
        <v>16</v>
      </c>
      <c r="AC14" s="1">
        <v>28</v>
      </c>
      <c r="AD14" s="1">
        <v>9</v>
      </c>
      <c r="AE14" s="1">
        <v>22</v>
      </c>
      <c r="AF14" s="1">
        <v>3</v>
      </c>
      <c r="AG14" s="1">
        <v>2</v>
      </c>
      <c r="AH14" s="1">
        <v>10</v>
      </c>
      <c r="AI14" s="1">
        <v>16</v>
      </c>
      <c r="AJ14" s="1">
        <v>5</v>
      </c>
      <c r="AK14" s="1">
        <v>2</v>
      </c>
      <c r="AL14" s="1">
        <v>15</v>
      </c>
      <c r="AM14" s="1">
        <v>7</v>
      </c>
      <c r="AN14" s="1">
        <v>10</v>
      </c>
      <c r="AO14" s="1">
        <v>10</v>
      </c>
      <c r="AP14" s="1">
        <v>7</v>
      </c>
      <c r="AQ14" s="1">
        <v>12</v>
      </c>
      <c r="AR14" s="1">
        <v>20</v>
      </c>
      <c r="AS14" s="1">
        <v>93</v>
      </c>
      <c r="AT14" s="1">
        <v>0</v>
      </c>
      <c r="AU14" s="1">
        <v>20</v>
      </c>
      <c r="AV14" s="1">
        <v>13</v>
      </c>
      <c r="AW14" s="1">
        <v>44</v>
      </c>
      <c r="AX14" s="1">
        <v>39</v>
      </c>
      <c r="AY14" s="1">
        <v>27</v>
      </c>
      <c r="AZ14" s="1">
        <v>15</v>
      </c>
      <c r="BA14" s="1">
        <v>14</v>
      </c>
      <c r="BB14" s="1">
        <v>7</v>
      </c>
      <c r="BC14" s="1">
        <v>14</v>
      </c>
      <c r="BD14" s="1">
        <v>0</v>
      </c>
      <c r="BE14" s="1">
        <v>41</v>
      </c>
      <c r="BF14" s="1">
        <v>17</v>
      </c>
      <c r="BG14" s="1">
        <v>6</v>
      </c>
      <c r="BH14" s="1">
        <v>24</v>
      </c>
      <c r="BI14" s="1">
        <v>27</v>
      </c>
      <c r="BJ14" s="1">
        <v>4</v>
      </c>
      <c r="BK14" s="1">
        <v>1</v>
      </c>
      <c r="BL14" s="1">
        <v>1</v>
      </c>
      <c r="BM14" s="1">
        <v>5</v>
      </c>
      <c r="BN14" s="1">
        <v>5</v>
      </c>
      <c r="BO14" s="1">
        <v>1</v>
      </c>
      <c r="BP14" s="1">
        <v>37</v>
      </c>
      <c r="BQ14" s="1">
        <v>7</v>
      </c>
      <c r="BR14" s="1">
        <v>12</v>
      </c>
      <c r="BS14" s="1">
        <v>6</v>
      </c>
      <c r="BT14" s="1">
        <v>7</v>
      </c>
      <c r="BU14" s="1">
        <v>8</v>
      </c>
      <c r="BV14" s="1">
        <v>10</v>
      </c>
      <c r="BW14" s="1">
        <v>4</v>
      </c>
      <c r="BX14" s="1">
        <v>6</v>
      </c>
      <c r="BY14" s="1">
        <v>22</v>
      </c>
      <c r="BZ14" s="1">
        <v>7</v>
      </c>
      <c r="CA14" s="1">
        <v>5</v>
      </c>
      <c r="CB14" s="1">
        <v>18</v>
      </c>
      <c r="CC14" s="1">
        <v>2</v>
      </c>
      <c r="CD14" s="1">
        <v>6</v>
      </c>
      <c r="CE14" s="1">
        <v>8</v>
      </c>
      <c r="CF14" s="1">
        <v>11</v>
      </c>
      <c r="CG14" s="1">
        <v>7</v>
      </c>
      <c r="CH14" s="1">
        <v>4</v>
      </c>
      <c r="CI14" s="1">
        <v>4</v>
      </c>
      <c r="CJ14" s="1">
        <v>26</v>
      </c>
      <c r="CK14" s="1">
        <v>5</v>
      </c>
      <c r="CL14" s="1">
        <v>7</v>
      </c>
      <c r="CM14" s="1">
        <v>6</v>
      </c>
      <c r="CN14" s="1">
        <v>2</v>
      </c>
      <c r="CO14" s="1">
        <v>1</v>
      </c>
      <c r="CP14" s="1">
        <v>19</v>
      </c>
      <c r="CQ14" s="1">
        <v>2</v>
      </c>
      <c r="CR14" s="1">
        <v>2</v>
      </c>
      <c r="CS14" s="1">
        <v>0</v>
      </c>
      <c r="CT14" s="1">
        <v>2</v>
      </c>
      <c r="CU14" s="1">
        <v>4</v>
      </c>
      <c r="CV14" s="1">
        <v>3</v>
      </c>
      <c r="CW14" s="1">
        <v>30</v>
      </c>
      <c r="CX14" s="1">
        <v>1</v>
      </c>
      <c r="CY14" s="1">
        <v>3</v>
      </c>
      <c r="CZ14" s="1">
        <v>0</v>
      </c>
      <c r="DA14" s="1">
        <v>0</v>
      </c>
      <c r="DB14" s="1">
        <v>3</v>
      </c>
      <c r="DC14" s="1">
        <v>0</v>
      </c>
      <c r="DD14" s="1">
        <v>0</v>
      </c>
      <c r="DE14" s="1">
        <v>1</v>
      </c>
      <c r="DF14" s="1">
        <v>11</v>
      </c>
      <c r="DG14" s="1">
        <v>2</v>
      </c>
      <c r="DH14" s="1">
        <v>3</v>
      </c>
      <c r="DI14" s="1">
        <v>3</v>
      </c>
      <c r="DJ14" s="1">
        <v>2</v>
      </c>
      <c r="DK14" s="1">
        <v>22</v>
      </c>
      <c r="DL14" s="1">
        <v>21</v>
      </c>
      <c r="DM14" s="1">
        <v>9</v>
      </c>
      <c r="DN14" s="1">
        <v>2</v>
      </c>
      <c r="DO14" s="1">
        <v>1</v>
      </c>
      <c r="DP14" s="1">
        <v>4</v>
      </c>
      <c r="DQ14" s="1">
        <v>4</v>
      </c>
      <c r="DR14" s="1">
        <v>3</v>
      </c>
      <c r="DS14" s="1">
        <v>1</v>
      </c>
      <c r="DT14" s="1">
        <v>1</v>
      </c>
      <c r="DU14" s="1">
        <v>3</v>
      </c>
      <c r="DV14" s="1">
        <v>4</v>
      </c>
      <c r="DW14" s="1">
        <v>8</v>
      </c>
      <c r="DX14" s="1">
        <v>3</v>
      </c>
      <c r="DY14" s="1">
        <v>2</v>
      </c>
      <c r="DZ14" s="1">
        <v>60</v>
      </c>
      <c r="EA14" s="1">
        <v>0</v>
      </c>
      <c r="EB14" s="1">
        <v>11</v>
      </c>
      <c r="EC14" s="1">
        <v>9</v>
      </c>
      <c r="ED14" s="1">
        <v>17</v>
      </c>
      <c r="EE14" s="1">
        <v>28</v>
      </c>
      <c r="EF14" s="1">
        <v>24</v>
      </c>
      <c r="EG14" s="1">
        <v>0</v>
      </c>
      <c r="EH14" s="1">
        <v>4</v>
      </c>
      <c r="EI14" s="1">
        <v>3</v>
      </c>
      <c r="EJ14" s="1">
        <v>5</v>
      </c>
      <c r="EK14" s="1">
        <v>13</v>
      </c>
      <c r="EL14" s="1">
        <v>4</v>
      </c>
      <c r="EM14" s="1">
        <v>1</v>
      </c>
      <c r="EN14" s="1">
        <v>12</v>
      </c>
      <c r="EO14" s="1">
        <v>1</v>
      </c>
      <c r="EP14" s="1">
        <v>11</v>
      </c>
      <c r="EQ14" s="1">
        <v>1</v>
      </c>
      <c r="ER14" s="1">
        <v>2</v>
      </c>
      <c r="ES14" s="1">
        <v>0</v>
      </c>
      <c r="ET14" s="1">
        <v>8</v>
      </c>
      <c r="EU14" s="1">
        <v>0</v>
      </c>
      <c r="EV14" s="1">
        <v>2</v>
      </c>
      <c r="EW14" s="1">
        <v>3</v>
      </c>
      <c r="EX14" s="1">
        <v>14</v>
      </c>
      <c r="EY14" s="1">
        <v>3</v>
      </c>
      <c r="EZ14" s="1">
        <v>4</v>
      </c>
      <c r="FA14" s="1">
        <v>5</v>
      </c>
      <c r="FB14" s="1">
        <v>1</v>
      </c>
      <c r="FC14" s="1">
        <v>7</v>
      </c>
      <c r="FD14" s="1">
        <v>0</v>
      </c>
      <c r="FE14" s="1">
        <v>2</v>
      </c>
      <c r="FF14" s="1">
        <v>55</v>
      </c>
      <c r="FG14" s="1">
        <v>5</v>
      </c>
      <c r="FH14" s="1">
        <v>11</v>
      </c>
      <c r="FI14" s="1">
        <v>5</v>
      </c>
      <c r="FJ14" s="1">
        <v>2</v>
      </c>
      <c r="FK14" s="1">
        <v>0</v>
      </c>
      <c r="FL14" s="1">
        <v>1</v>
      </c>
      <c r="FM14" s="1">
        <v>0</v>
      </c>
      <c r="FN14" s="1">
        <v>5</v>
      </c>
      <c r="FO14" s="1">
        <v>3</v>
      </c>
      <c r="FP14" s="1">
        <v>0</v>
      </c>
      <c r="FQ14" s="1">
        <v>5</v>
      </c>
      <c r="FR14" s="1">
        <v>17</v>
      </c>
      <c r="FS14" s="1">
        <v>2</v>
      </c>
      <c r="FT14" s="1">
        <v>0</v>
      </c>
      <c r="FU14" s="1">
        <v>0</v>
      </c>
      <c r="FV14" s="1">
        <v>4</v>
      </c>
      <c r="FW14" s="1">
        <v>0</v>
      </c>
      <c r="FX14" s="1">
        <v>6</v>
      </c>
      <c r="FY14" s="1">
        <v>0</v>
      </c>
      <c r="FZ14" s="1">
        <v>14</v>
      </c>
      <c r="GA14" s="1">
        <v>0</v>
      </c>
      <c r="GB14" s="1">
        <v>16</v>
      </c>
      <c r="GC14" s="1">
        <v>82</v>
      </c>
      <c r="GD14" s="1">
        <v>3</v>
      </c>
      <c r="GE14" s="1">
        <v>3</v>
      </c>
      <c r="GF14" s="1">
        <v>10</v>
      </c>
      <c r="GG14" s="1">
        <v>18</v>
      </c>
      <c r="GH14" s="1">
        <v>10</v>
      </c>
      <c r="GI14" s="1">
        <v>7</v>
      </c>
      <c r="GJ14" s="1">
        <v>35</v>
      </c>
      <c r="GK14" s="1">
        <v>16</v>
      </c>
      <c r="GL14" s="1">
        <v>87</v>
      </c>
      <c r="GM14" s="1">
        <v>14</v>
      </c>
      <c r="GN14" s="1">
        <v>10</v>
      </c>
      <c r="GO14" s="1">
        <v>49</v>
      </c>
      <c r="GP14" s="1">
        <v>0</v>
      </c>
      <c r="GQ14" s="1">
        <v>6</v>
      </c>
      <c r="GR14" s="1">
        <v>1</v>
      </c>
      <c r="GS14" s="1">
        <v>20</v>
      </c>
      <c r="GT14" s="1">
        <v>3</v>
      </c>
      <c r="GU14" s="1">
        <v>14</v>
      </c>
      <c r="GV14" s="1">
        <v>20</v>
      </c>
      <c r="GW14" s="1">
        <v>13</v>
      </c>
      <c r="GX14" s="1">
        <v>23</v>
      </c>
      <c r="GY14" s="1">
        <v>24</v>
      </c>
      <c r="GZ14" s="1">
        <v>34</v>
      </c>
      <c r="HA14" s="1">
        <v>25</v>
      </c>
      <c r="HB14" s="1">
        <v>7</v>
      </c>
      <c r="HC14" s="1">
        <v>24</v>
      </c>
      <c r="HD14" s="1">
        <v>32</v>
      </c>
      <c r="HE14" s="1">
        <v>1</v>
      </c>
      <c r="HF14" s="1">
        <v>97</v>
      </c>
      <c r="HG14" s="1">
        <v>0</v>
      </c>
      <c r="HH14" s="1">
        <v>1</v>
      </c>
      <c r="HI14" s="1">
        <v>4</v>
      </c>
      <c r="HJ14" s="1">
        <v>2</v>
      </c>
      <c r="HK14" s="1">
        <v>4</v>
      </c>
      <c r="HL14" s="1">
        <v>4</v>
      </c>
      <c r="HM14" s="1">
        <v>15</v>
      </c>
      <c r="HN14" s="1">
        <v>0</v>
      </c>
      <c r="HO14" s="1">
        <v>12</v>
      </c>
      <c r="HP14" s="1">
        <v>0</v>
      </c>
      <c r="HQ14" s="1">
        <v>2</v>
      </c>
      <c r="HR14" s="1">
        <v>30</v>
      </c>
      <c r="HS14" s="1">
        <v>0</v>
      </c>
      <c r="HT14" s="1">
        <v>2</v>
      </c>
      <c r="HU14" s="1">
        <v>0</v>
      </c>
      <c r="HV14" s="1">
        <v>13</v>
      </c>
      <c r="HW14" s="1">
        <v>1</v>
      </c>
      <c r="HX14" s="1">
        <v>31</v>
      </c>
      <c r="HY14" s="1">
        <v>0</v>
      </c>
      <c r="HZ14" s="1">
        <v>10</v>
      </c>
      <c r="IA14" s="1">
        <v>20</v>
      </c>
    </row>
    <row r="15" spans="1:235" x14ac:dyDescent="0.25">
      <c r="A15" t="s">
        <v>11</v>
      </c>
      <c r="B15" s="1">
        <v>10</v>
      </c>
      <c r="C15" s="1">
        <v>11</v>
      </c>
      <c r="D15" s="1">
        <v>0</v>
      </c>
      <c r="E15" s="1">
        <v>0</v>
      </c>
      <c r="F15" s="1">
        <v>2</v>
      </c>
      <c r="G15" s="1">
        <v>1</v>
      </c>
      <c r="H15" s="1">
        <v>0</v>
      </c>
      <c r="I15" s="1">
        <v>0</v>
      </c>
      <c r="J15" s="1">
        <v>0</v>
      </c>
      <c r="K15" s="1">
        <v>360</v>
      </c>
      <c r="L15" s="1">
        <v>3</v>
      </c>
      <c r="M15" s="1">
        <v>0</v>
      </c>
      <c r="N15" s="1">
        <v>0</v>
      </c>
      <c r="O15" s="1">
        <v>0</v>
      </c>
      <c r="P15" s="1">
        <v>23</v>
      </c>
      <c r="Q15" s="1">
        <v>0</v>
      </c>
      <c r="R15" s="1">
        <v>0</v>
      </c>
      <c r="S15" s="1">
        <v>6</v>
      </c>
      <c r="T15" s="1">
        <v>34</v>
      </c>
      <c r="U15" s="1">
        <v>46</v>
      </c>
      <c r="V15" s="1">
        <v>2</v>
      </c>
      <c r="W15" s="1">
        <v>10</v>
      </c>
      <c r="X15" s="1">
        <v>2</v>
      </c>
      <c r="Y15" s="1">
        <v>0</v>
      </c>
      <c r="Z15" s="1">
        <v>0</v>
      </c>
      <c r="AA15" s="1">
        <v>67</v>
      </c>
      <c r="AB15" s="1">
        <v>11</v>
      </c>
      <c r="AC15" s="1">
        <v>0</v>
      </c>
      <c r="AD15" s="1">
        <v>295</v>
      </c>
      <c r="AE15" s="1">
        <v>1</v>
      </c>
      <c r="AF15" s="1">
        <v>16</v>
      </c>
      <c r="AG15" s="1">
        <v>0</v>
      </c>
      <c r="AH15" s="1">
        <v>122</v>
      </c>
      <c r="AI15" s="1">
        <v>2</v>
      </c>
      <c r="AJ15" s="1">
        <v>166</v>
      </c>
      <c r="AK15" s="1">
        <v>0</v>
      </c>
      <c r="AL15" s="1">
        <v>28</v>
      </c>
      <c r="AM15" s="1">
        <v>57</v>
      </c>
      <c r="AN15" s="1">
        <v>0</v>
      </c>
      <c r="AO15" s="1">
        <v>2</v>
      </c>
      <c r="AP15" s="1">
        <v>7</v>
      </c>
      <c r="AQ15" s="1">
        <v>181</v>
      </c>
      <c r="AR15" s="1">
        <v>8</v>
      </c>
      <c r="AS15" s="1">
        <v>21</v>
      </c>
      <c r="AT15" s="1">
        <v>0</v>
      </c>
      <c r="AU15" s="1">
        <v>7</v>
      </c>
      <c r="AV15" s="1">
        <v>0</v>
      </c>
      <c r="AW15" s="1">
        <v>4</v>
      </c>
      <c r="AX15" s="1">
        <v>4</v>
      </c>
      <c r="AY15" s="1">
        <v>0</v>
      </c>
      <c r="AZ15" s="1">
        <v>0</v>
      </c>
      <c r="BA15" s="1">
        <v>0</v>
      </c>
      <c r="BB15" s="1">
        <v>10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37</v>
      </c>
      <c r="BJ15" s="1">
        <v>0</v>
      </c>
      <c r="BK15" s="1">
        <v>0</v>
      </c>
      <c r="BL15" s="1">
        <v>2</v>
      </c>
      <c r="BM15" s="1">
        <v>29</v>
      </c>
      <c r="BN15" s="1">
        <v>0</v>
      </c>
      <c r="BO15" s="1">
        <v>0</v>
      </c>
      <c r="BP15" s="1">
        <v>35</v>
      </c>
      <c r="BQ15" s="1">
        <v>39</v>
      </c>
      <c r="BR15" s="1">
        <v>21</v>
      </c>
      <c r="BS15" s="1">
        <v>138</v>
      </c>
      <c r="BT15" s="1">
        <v>117</v>
      </c>
      <c r="BU15" s="1">
        <v>8</v>
      </c>
      <c r="BV15" s="1">
        <v>0</v>
      </c>
      <c r="BW15" s="1">
        <v>5</v>
      </c>
      <c r="BX15" s="1">
        <v>1</v>
      </c>
      <c r="BY15" s="1">
        <v>0</v>
      </c>
      <c r="BZ15" s="1">
        <v>0</v>
      </c>
      <c r="CA15" s="1">
        <v>0</v>
      </c>
      <c r="CB15" s="1">
        <v>0</v>
      </c>
      <c r="CC15" s="1">
        <v>10</v>
      </c>
      <c r="CD15" s="1">
        <v>0</v>
      </c>
      <c r="CE15" s="1">
        <v>11</v>
      </c>
      <c r="CF15" s="1">
        <v>0</v>
      </c>
      <c r="CG15" s="1">
        <v>0</v>
      </c>
      <c r="CH15" s="1">
        <v>31</v>
      </c>
      <c r="CI15" s="1">
        <v>0</v>
      </c>
      <c r="CJ15" s="1">
        <v>3</v>
      </c>
      <c r="CK15" s="1">
        <v>0</v>
      </c>
      <c r="CL15" s="1">
        <v>0</v>
      </c>
      <c r="CM15" s="1">
        <v>0</v>
      </c>
      <c r="CN15" s="1">
        <v>1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76</v>
      </c>
      <c r="EX15" s="1">
        <v>215</v>
      </c>
      <c r="EY15" s="1">
        <v>68</v>
      </c>
      <c r="EZ15" s="1">
        <v>15</v>
      </c>
      <c r="FA15" s="1">
        <v>2</v>
      </c>
      <c r="FB15" s="1">
        <v>81</v>
      </c>
      <c r="FC15" s="1">
        <v>95</v>
      </c>
      <c r="FD15" s="1">
        <v>268</v>
      </c>
      <c r="FE15" s="1">
        <v>8</v>
      </c>
      <c r="FF15" s="1">
        <v>0</v>
      </c>
      <c r="FG15" s="1">
        <v>136</v>
      </c>
      <c r="FH15" s="1">
        <v>0</v>
      </c>
      <c r="FI15" s="1">
        <v>0</v>
      </c>
      <c r="FJ15" s="1">
        <v>0</v>
      </c>
      <c r="FK15" s="1">
        <v>4</v>
      </c>
      <c r="FL15" s="1">
        <v>0</v>
      </c>
      <c r="FM15" s="1">
        <v>112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1</v>
      </c>
      <c r="FY15" s="1">
        <v>0</v>
      </c>
      <c r="FZ15" s="1">
        <v>0</v>
      </c>
      <c r="GA15" s="1">
        <v>1</v>
      </c>
      <c r="GB15" s="1">
        <v>59</v>
      </c>
      <c r="GC15" s="1">
        <v>0</v>
      </c>
      <c r="GD15" s="1">
        <v>1</v>
      </c>
      <c r="GE15" s="1">
        <v>31</v>
      </c>
      <c r="GF15" s="1">
        <v>2</v>
      </c>
      <c r="GG15" s="1">
        <v>0</v>
      </c>
      <c r="GH15" s="1">
        <v>9</v>
      </c>
      <c r="GI15" s="1">
        <v>58</v>
      </c>
      <c r="GJ15" s="1">
        <v>0</v>
      </c>
      <c r="GK15" s="1">
        <v>0</v>
      </c>
      <c r="GL15" s="1">
        <v>72</v>
      </c>
      <c r="GM15" s="1">
        <v>0</v>
      </c>
      <c r="GN15" s="1">
        <v>0</v>
      </c>
      <c r="GO15" s="1">
        <v>0</v>
      </c>
      <c r="GP15" s="1">
        <v>30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12</v>
      </c>
      <c r="HA15" s="1">
        <v>0</v>
      </c>
      <c r="HB15" s="1">
        <v>0</v>
      </c>
      <c r="HC15" s="1">
        <v>0</v>
      </c>
      <c r="HD15" s="1">
        <v>29</v>
      </c>
      <c r="HE15" s="1">
        <v>0</v>
      </c>
      <c r="HF15" s="1">
        <v>9</v>
      </c>
      <c r="HG15" s="1">
        <v>0</v>
      </c>
      <c r="HH15" s="1">
        <v>0</v>
      </c>
      <c r="HI15" s="1">
        <v>0</v>
      </c>
      <c r="HJ15" s="1">
        <v>0</v>
      </c>
      <c r="HK15" s="1">
        <v>2</v>
      </c>
      <c r="HL15" s="1">
        <v>0</v>
      </c>
      <c r="HM15" s="1">
        <v>0</v>
      </c>
      <c r="HN15" s="1">
        <v>5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5</v>
      </c>
      <c r="IA15" s="1">
        <v>0</v>
      </c>
    </row>
    <row r="16" spans="1:235" x14ac:dyDescent="0.25">
      <c r="A16" t="s">
        <v>12</v>
      </c>
      <c r="B16" s="1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4</v>
      </c>
      <c r="AG16" s="1">
        <v>0</v>
      </c>
      <c r="AH16" s="1">
        <v>691</v>
      </c>
      <c r="AI16" s="1">
        <v>33</v>
      </c>
      <c r="AJ16" s="1">
        <v>1056</v>
      </c>
      <c r="AK16" s="1">
        <v>5</v>
      </c>
      <c r="AL16" s="1">
        <v>1160</v>
      </c>
      <c r="AM16" s="1">
        <v>41</v>
      </c>
      <c r="AN16" s="1">
        <v>19</v>
      </c>
      <c r="AO16" s="1">
        <v>0</v>
      </c>
      <c r="AP16" s="1">
        <v>0</v>
      </c>
      <c r="AQ16" s="1">
        <v>2088</v>
      </c>
      <c r="AR16" s="1">
        <v>0</v>
      </c>
      <c r="AS16" s="1">
        <v>197</v>
      </c>
      <c r="AT16" s="1">
        <v>0</v>
      </c>
      <c r="AU16" s="1">
        <v>0</v>
      </c>
      <c r="AV16" s="1">
        <v>0</v>
      </c>
      <c r="AW16" s="1">
        <v>17</v>
      </c>
      <c r="AX16" s="1">
        <v>76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51</v>
      </c>
      <c r="BT16" s="1">
        <v>28</v>
      </c>
      <c r="BU16" s="1">
        <v>2</v>
      </c>
      <c r="BV16" s="1">
        <v>0</v>
      </c>
      <c r="BW16" s="1">
        <v>15</v>
      </c>
      <c r="BX16" s="1">
        <v>12</v>
      </c>
      <c r="BY16" s="1">
        <v>0</v>
      </c>
      <c r="BZ16" s="1">
        <v>2</v>
      </c>
      <c r="CA16" s="1">
        <v>0</v>
      </c>
      <c r="CB16" s="1">
        <v>0</v>
      </c>
      <c r="CC16" s="1">
        <v>0</v>
      </c>
      <c r="CD16" s="1">
        <v>0</v>
      </c>
      <c r="CE16" s="1">
        <v>282</v>
      </c>
      <c r="CF16" s="1">
        <v>140</v>
      </c>
      <c r="CG16" s="1">
        <v>45</v>
      </c>
      <c r="CH16" s="1">
        <v>235</v>
      </c>
      <c r="CI16" s="1">
        <v>0</v>
      </c>
      <c r="CJ16" s="1">
        <v>0</v>
      </c>
      <c r="CK16" s="1">
        <v>2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13</v>
      </c>
      <c r="EX16" s="1">
        <v>0</v>
      </c>
      <c r="EY16" s="1">
        <v>0</v>
      </c>
      <c r="EZ16" s="1">
        <v>3</v>
      </c>
      <c r="FA16" s="1">
        <v>0</v>
      </c>
      <c r="FB16" s="1">
        <v>15</v>
      </c>
      <c r="FC16" s="1">
        <v>0</v>
      </c>
      <c r="FD16" s="1">
        <v>0</v>
      </c>
      <c r="FE16" s="1">
        <v>0</v>
      </c>
      <c r="FF16" s="1">
        <v>3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69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11</v>
      </c>
      <c r="GM16" s="1">
        <v>6</v>
      </c>
      <c r="GN16" s="1">
        <v>7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</row>
    <row r="17" spans="1:235" x14ac:dyDescent="0.25">
      <c r="A17" t="s">
        <v>13</v>
      </c>
      <c r="B17" s="1">
        <v>13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27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11</v>
      </c>
      <c r="Y17" s="1">
        <v>25</v>
      </c>
      <c r="Z17" s="1">
        <v>0</v>
      </c>
      <c r="AA17" s="1">
        <v>19</v>
      </c>
      <c r="AB17" s="1">
        <v>35</v>
      </c>
      <c r="AC17" s="1">
        <v>0</v>
      </c>
      <c r="AD17" s="1">
        <v>4</v>
      </c>
      <c r="AE17" s="1">
        <v>0</v>
      </c>
      <c r="AF17" s="1">
        <v>0</v>
      </c>
      <c r="AG17" s="1">
        <v>0</v>
      </c>
      <c r="AH17" s="1">
        <v>96</v>
      </c>
      <c r="AI17" s="1">
        <v>39</v>
      </c>
      <c r="AJ17" s="1">
        <v>34</v>
      </c>
      <c r="AK17" s="1">
        <v>0</v>
      </c>
      <c r="AL17" s="1">
        <v>17</v>
      </c>
      <c r="AM17" s="1">
        <v>202</v>
      </c>
      <c r="AN17" s="1">
        <v>0</v>
      </c>
      <c r="AO17" s="1">
        <v>0</v>
      </c>
      <c r="AP17" s="1">
        <v>1</v>
      </c>
      <c r="AQ17" s="1">
        <v>217</v>
      </c>
      <c r="AR17" s="1">
        <v>52</v>
      </c>
      <c r="AS17" s="1">
        <v>268</v>
      </c>
      <c r="AT17" s="1">
        <v>71</v>
      </c>
      <c r="AU17" s="1">
        <v>0</v>
      </c>
      <c r="AV17" s="1">
        <v>0</v>
      </c>
      <c r="AW17" s="1">
        <v>115</v>
      </c>
      <c r="AX17" s="1">
        <v>16</v>
      </c>
      <c r="AY17" s="1">
        <v>0</v>
      </c>
      <c r="AZ17" s="1">
        <v>0</v>
      </c>
      <c r="BA17" s="1">
        <v>0</v>
      </c>
      <c r="BB17" s="1">
        <v>212</v>
      </c>
      <c r="BC17" s="1">
        <v>13</v>
      </c>
      <c r="BD17" s="1">
        <v>14</v>
      </c>
      <c r="BE17" s="1">
        <v>0</v>
      </c>
      <c r="BF17" s="1">
        <v>9</v>
      </c>
      <c r="BG17" s="1">
        <v>1</v>
      </c>
      <c r="BH17" s="1">
        <v>0</v>
      </c>
      <c r="BI17" s="1">
        <v>58</v>
      </c>
      <c r="BJ17" s="1">
        <v>146</v>
      </c>
      <c r="BK17" s="1">
        <v>0</v>
      </c>
      <c r="BL17" s="1">
        <v>3</v>
      </c>
      <c r="BM17" s="1">
        <v>7</v>
      </c>
      <c r="BN17" s="1">
        <v>118</v>
      </c>
      <c r="BO17" s="1">
        <v>10</v>
      </c>
      <c r="BP17" s="1">
        <v>76</v>
      </c>
      <c r="BQ17" s="1">
        <v>127</v>
      </c>
      <c r="BR17" s="1">
        <v>25</v>
      </c>
      <c r="BS17" s="1">
        <v>212</v>
      </c>
      <c r="BT17" s="1">
        <v>242</v>
      </c>
      <c r="BU17" s="1">
        <v>148</v>
      </c>
      <c r="BV17" s="1">
        <v>236</v>
      </c>
      <c r="BW17" s="1">
        <v>249</v>
      </c>
      <c r="BX17" s="1">
        <v>163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40</v>
      </c>
      <c r="CE17" s="1">
        <v>284</v>
      </c>
      <c r="CF17" s="1">
        <v>108</v>
      </c>
      <c r="CG17" s="1">
        <v>114</v>
      </c>
      <c r="CH17" s="1">
        <v>356</v>
      </c>
      <c r="CI17" s="1">
        <v>2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28</v>
      </c>
      <c r="EW17" s="1">
        <v>32</v>
      </c>
      <c r="EX17" s="1">
        <v>85</v>
      </c>
      <c r="EY17" s="1">
        <v>0</v>
      </c>
      <c r="EZ17" s="1">
        <v>125</v>
      </c>
      <c r="FA17" s="1">
        <v>1</v>
      </c>
      <c r="FB17" s="1">
        <v>27</v>
      </c>
      <c r="FC17" s="1">
        <v>126</v>
      </c>
      <c r="FD17" s="1">
        <v>47</v>
      </c>
      <c r="FE17" s="1">
        <v>30</v>
      </c>
      <c r="FF17" s="1">
        <v>2</v>
      </c>
      <c r="FG17" s="1">
        <v>150</v>
      </c>
      <c r="FH17" s="1">
        <v>0</v>
      </c>
      <c r="FI17" s="1">
        <v>0</v>
      </c>
      <c r="FJ17" s="1">
        <v>0</v>
      </c>
      <c r="FK17" s="1">
        <v>15</v>
      </c>
      <c r="FL17" s="1">
        <v>0</v>
      </c>
      <c r="FM17" s="1">
        <v>233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37</v>
      </c>
      <c r="GB17" s="1">
        <v>288</v>
      </c>
      <c r="GC17" s="1">
        <v>152</v>
      </c>
      <c r="GD17" s="1">
        <v>0</v>
      </c>
      <c r="GE17" s="1">
        <v>0</v>
      </c>
      <c r="GF17" s="1">
        <v>113</v>
      </c>
      <c r="GG17" s="1">
        <v>0</v>
      </c>
      <c r="GH17" s="1">
        <v>46</v>
      </c>
      <c r="GI17" s="1">
        <v>38</v>
      </c>
      <c r="GJ17" s="1">
        <v>35</v>
      </c>
      <c r="GK17" s="1">
        <v>33</v>
      </c>
      <c r="GL17" s="1">
        <v>24</v>
      </c>
      <c r="GM17" s="1">
        <v>284</v>
      </c>
      <c r="GN17" s="1">
        <v>52</v>
      </c>
      <c r="GO17" s="1">
        <v>0</v>
      </c>
      <c r="GP17" s="1">
        <v>32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6</v>
      </c>
      <c r="GZ17" s="1">
        <v>160</v>
      </c>
      <c r="HA17" s="1">
        <v>0</v>
      </c>
      <c r="HB17" s="1">
        <v>0</v>
      </c>
      <c r="HC17" s="1">
        <v>0</v>
      </c>
      <c r="HD17" s="1">
        <v>0</v>
      </c>
      <c r="HE17" s="1">
        <v>9</v>
      </c>
      <c r="HF17" s="1">
        <v>45</v>
      </c>
      <c r="HG17" s="1">
        <v>3</v>
      </c>
      <c r="HH17" s="1">
        <v>0</v>
      </c>
      <c r="HI17" s="1">
        <v>721</v>
      </c>
      <c r="HJ17" s="1">
        <v>0</v>
      </c>
      <c r="HK17" s="1">
        <v>0</v>
      </c>
      <c r="HL17" s="1">
        <v>0</v>
      </c>
      <c r="HM17" s="1">
        <v>0</v>
      </c>
      <c r="HN17" s="1">
        <v>3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334</v>
      </c>
    </row>
    <row r="18" spans="1:235" x14ac:dyDescent="0.25">
      <c r="A18" t="s">
        <v>14</v>
      </c>
      <c r="B18" s="1">
        <v>14</v>
      </c>
      <c r="C18" s="1">
        <v>0</v>
      </c>
      <c r="D18" s="1">
        <v>0</v>
      </c>
      <c r="E18" s="1">
        <v>0</v>
      </c>
      <c r="F18" s="1">
        <v>1440</v>
      </c>
      <c r="G18" s="1">
        <v>256</v>
      </c>
      <c r="H18" s="1">
        <v>3</v>
      </c>
      <c r="I18" s="1">
        <v>0</v>
      </c>
      <c r="J18" s="1">
        <v>0</v>
      </c>
      <c r="K18" s="1">
        <v>3721</v>
      </c>
      <c r="L18" s="1">
        <v>179</v>
      </c>
      <c r="M18" s="1">
        <v>0</v>
      </c>
      <c r="N18" s="1">
        <v>0</v>
      </c>
      <c r="O18" s="1">
        <v>0</v>
      </c>
      <c r="P18" s="1">
        <v>1645</v>
      </c>
      <c r="Q18" s="1">
        <v>87</v>
      </c>
      <c r="R18" s="1">
        <v>20</v>
      </c>
      <c r="S18" s="1">
        <v>4</v>
      </c>
      <c r="T18" s="1">
        <v>5199</v>
      </c>
      <c r="U18" s="1">
        <v>603</v>
      </c>
      <c r="V18" s="1">
        <v>23</v>
      </c>
      <c r="W18" s="1">
        <v>2223</v>
      </c>
      <c r="X18" s="1">
        <v>12272</v>
      </c>
      <c r="Y18" s="1">
        <v>7647</v>
      </c>
      <c r="Z18" s="1">
        <v>177</v>
      </c>
      <c r="AA18" s="1">
        <v>15436</v>
      </c>
      <c r="AB18" s="1">
        <v>11624</v>
      </c>
      <c r="AC18" s="1">
        <v>118</v>
      </c>
      <c r="AD18" s="1">
        <v>9698</v>
      </c>
      <c r="AE18" s="1">
        <v>3</v>
      </c>
      <c r="AF18" s="1">
        <v>53</v>
      </c>
      <c r="AG18" s="1">
        <v>0</v>
      </c>
      <c r="AH18" s="1">
        <v>7817</v>
      </c>
      <c r="AI18" s="1">
        <v>6261</v>
      </c>
      <c r="AJ18" s="1">
        <v>263</v>
      </c>
      <c r="AK18" s="1">
        <v>7</v>
      </c>
      <c r="AL18" s="1">
        <v>2754</v>
      </c>
      <c r="AM18" s="1">
        <v>1874</v>
      </c>
      <c r="AN18" s="1">
        <v>0</v>
      </c>
      <c r="AO18" s="1">
        <v>1</v>
      </c>
      <c r="AP18" s="1">
        <v>73</v>
      </c>
      <c r="AQ18" s="1">
        <v>1765</v>
      </c>
      <c r="AR18" s="1">
        <v>7338</v>
      </c>
      <c r="AS18" s="1">
        <v>4780</v>
      </c>
      <c r="AT18" s="1">
        <v>198</v>
      </c>
      <c r="AU18" s="1">
        <v>2322</v>
      </c>
      <c r="AV18" s="1">
        <v>0</v>
      </c>
      <c r="AW18" s="1">
        <v>13807</v>
      </c>
      <c r="AX18" s="1">
        <v>9207</v>
      </c>
      <c r="AY18" s="1">
        <v>168</v>
      </c>
      <c r="AZ18" s="1">
        <v>146</v>
      </c>
      <c r="BA18" s="1">
        <v>47</v>
      </c>
      <c r="BB18" s="1">
        <v>22769</v>
      </c>
      <c r="BC18" s="1">
        <v>4595</v>
      </c>
      <c r="BD18" s="1">
        <v>874</v>
      </c>
      <c r="BE18" s="1">
        <v>2743</v>
      </c>
      <c r="BF18" s="1">
        <v>38</v>
      </c>
      <c r="BG18" s="1">
        <v>0</v>
      </c>
      <c r="BH18" s="1">
        <v>117</v>
      </c>
      <c r="BI18" s="1">
        <v>7408</v>
      </c>
      <c r="BJ18" s="1">
        <v>2298</v>
      </c>
      <c r="BK18" s="1">
        <v>2024</v>
      </c>
      <c r="BL18" s="1">
        <v>22</v>
      </c>
      <c r="BM18" s="1">
        <v>1123</v>
      </c>
      <c r="BN18" s="1">
        <v>2136</v>
      </c>
      <c r="BO18" s="1">
        <v>512</v>
      </c>
      <c r="BP18" s="1">
        <v>3492</v>
      </c>
      <c r="BQ18" s="1">
        <v>10280</v>
      </c>
      <c r="BR18" s="1">
        <v>59</v>
      </c>
      <c r="BS18" s="1">
        <v>1867</v>
      </c>
      <c r="BT18" s="1">
        <v>1239</v>
      </c>
      <c r="BU18" s="1">
        <v>14973</v>
      </c>
      <c r="BV18" s="1">
        <v>16363</v>
      </c>
      <c r="BW18" s="1">
        <v>13370</v>
      </c>
      <c r="BX18" s="1">
        <v>14760</v>
      </c>
      <c r="BY18" s="1">
        <v>6</v>
      </c>
      <c r="BZ18" s="1">
        <v>70</v>
      </c>
      <c r="CA18" s="1">
        <v>44</v>
      </c>
      <c r="CB18" s="1">
        <v>170</v>
      </c>
      <c r="CC18" s="1">
        <v>8304</v>
      </c>
      <c r="CD18" s="1">
        <v>10119</v>
      </c>
      <c r="CE18" s="1">
        <v>13580</v>
      </c>
      <c r="CF18" s="1">
        <v>5618</v>
      </c>
      <c r="CG18" s="1">
        <v>7283</v>
      </c>
      <c r="CH18" s="1">
        <v>7923</v>
      </c>
      <c r="CI18" s="1">
        <v>5</v>
      </c>
      <c r="CJ18" s="1">
        <v>37</v>
      </c>
      <c r="CK18" s="1">
        <v>8169</v>
      </c>
      <c r="CL18" s="1">
        <v>101</v>
      </c>
      <c r="CM18" s="1">
        <v>2</v>
      </c>
      <c r="CN18" s="1">
        <v>229</v>
      </c>
      <c r="CO18" s="1">
        <v>0</v>
      </c>
      <c r="CP18" s="1">
        <v>6</v>
      </c>
      <c r="CQ18" s="1">
        <v>0</v>
      </c>
      <c r="CR18" s="1">
        <v>0</v>
      </c>
      <c r="CS18" s="1">
        <v>0</v>
      </c>
      <c r="CT18" s="1">
        <v>0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 s="1">
        <v>0</v>
      </c>
      <c r="DR18" s="1">
        <v>0</v>
      </c>
      <c r="DS18" s="1">
        <v>0</v>
      </c>
      <c r="DT18" s="1">
        <v>280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436</v>
      </c>
      <c r="EA18" s="1">
        <v>0</v>
      </c>
      <c r="EB18" s="1">
        <v>0</v>
      </c>
      <c r="EC18" s="1">
        <v>0</v>
      </c>
      <c r="ED18" s="1">
        <v>1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1</v>
      </c>
      <c r="EQ18" s="1">
        <v>0</v>
      </c>
      <c r="ER18" s="1">
        <v>0</v>
      </c>
      <c r="ES18" s="1">
        <v>0</v>
      </c>
      <c r="ET18" s="1">
        <v>0</v>
      </c>
      <c r="EU18" s="1">
        <v>306</v>
      </c>
      <c r="EV18" s="1">
        <v>5631</v>
      </c>
      <c r="EW18" s="1">
        <v>5752</v>
      </c>
      <c r="EX18" s="1">
        <v>3534</v>
      </c>
      <c r="EY18" s="1">
        <v>8458</v>
      </c>
      <c r="EZ18" s="1">
        <v>2017</v>
      </c>
      <c r="FA18" s="1">
        <v>2</v>
      </c>
      <c r="FB18" s="1">
        <v>504</v>
      </c>
      <c r="FC18" s="1">
        <v>9200</v>
      </c>
      <c r="FD18" s="1">
        <v>4336</v>
      </c>
      <c r="FE18" s="1">
        <v>1812</v>
      </c>
      <c r="FF18" s="1">
        <v>172</v>
      </c>
      <c r="FG18" s="1">
        <v>5695</v>
      </c>
      <c r="FH18" s="1">
        <v>12</v>
      </c>
      <c r="FI18" s="1">
        <v>0</v>
      </c>
      <c r="FJ18" s="1">
        <v>0</v>
      </c>
      <c r="FK18" s="1">
        <v>1</v>
      </c>
      <c r="FL18" s="1">
        <v>3</v>
      </c>
      <c r="FM18" s="1">
        <v>4950</v>
      </c>
      <c r="FN18" s="1">
        <v>0</v>
      </c>
      <c r="FO18" s="1">
        <v>38</v>
      </c>
      <c r="FP18" s="1">
        <v>11</v>
      </c>
      <c r="FQ18" s="1">
        <v>0</v>
      </c>
      <c r="FR18" s="1">
        <v>1</v>
      </c>
      <c r="FS18" s="1">
        <v>4</v>
      </c>
      <c r="FT18" s="1">
        <v>0</v>
      </c>
      <c r="FU18" s="1">
        <v>0</v>
      </c>
      <c r="FV18" s="1">
        <v>18</v>
      </c>
      <c r="FW18" s="1">
        <v>0</v>
      </c>
      <c r="FX18" s="1">
        <v>117</v>
      </c>
      <c r="FY18" s="1">
        <v>30</v>
      </c>
      <c r="FZ18" s="1">
        <v>67</v>
      </c>
      <c r="GA18" s="1">
        <v>459</v>
      </c>
      <c r="GB18" s="1">
        <v>13096</v>
      </c>
      <c r="GC18" s="1">
        <v>1936</v>
      </c>
      <c r="GD18" s="1">
        <v>10</v>
      </c>
      <c r="GE18" s="1">
        <v>6329</v>
      </c>
      <c r="GF18" s="1">
        <v>13384</v>
      </c>
      <c r="GG18" s="1">
        <v>574</v>
      </c>
      <c r="GH18" s="1">
        <v>10234</v>
      </c>
      <c r="GI18" s="1">
        <v>10766</v>
      </c>
      <c r="GJ18" s="1">
        <v>66</v>
      </c>
      <c r="GK18" s="1">
        <v>24323</v>
      </c>
      <c r="GL18" s="1">
        <v>20978</v>
      </c>
      <c r="GM18" s="1">
        <v>17023</v>
      </c>
      <c r="GN18" s="1">
        <v>26534</v>
      </c>
      <c r="GO18" s="1">
        <v>235</v>
      </c>
      <c r="GP18" s="1">
        <v>29076</v>
      </c>
      <c r="GQ18" s="1">
        <v>125</v>
      </c>
      <c r="GR18" s="1">
        <v>119</v>
      </c>
      <c r="GS18" s="1">
        <v>9</v>
      </c>
      <c r="GT18" s="1">
        <v>0</v>
      </c>
      <c r="GU18" s="1">
        <v>0</v>
      </c>
      <c r="GV18" s="1">
        <v>112</v>
      </c>
      <c r="GW18" s="1">
        <v>16</v>
      </c>
      <c r="GX18" s="1">
        <v>2154</v>
      </c>
      <c r="GY18" s="1">
        <v>5453</v>
      </c>
      <c r="GZ18" s="1">
        <v>8226</v>
      </c>
      <c r="HA18" s="1">
        <v>1</v>
      </c>
      <c r="HB18" s="1">
        <v>16</v>
      </c>
      <c r="HC18" s="1">
        <v>6934</v>
      </c>
      <c r="HD18" s="1">
        <v>31521</v>
      </c>
      <c r="HE18" s="1">
        <v>22082</v>
      </c>
      <c r="HF18" s="1">
        <v>2835</v>
      </c>
      <c r="HG18" s="1">
        <v>1537</v>
      </c>
      <c r="HH18" s="1">
        <v>0</v>
      </c>
      <c r="HI18" s="1">
        <v>11315</v>
      </c>
      <c r="HJ18" s="1">
        <v>0</v>
      </c>
      <c r="HK18" s="1">
        <v>0</v>
      </c>
      <c r="HL18" s="1">
        <v>0</v>
      </c>
      <c r="HM18" s="1">
        <v>0</v>
      </c>
      <c r="HN18" s="1">
        <v>1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10</v>
      </c>
      <c r="HW18" s="1">
        <v>1028</v>
      </c>
      <c r="HX18" s="1">
        <v>0</v>
      </c>
      <c r="HY18" s="1">
        <v>3038</v>
      </c>
      <c r="HZ18" s="1">
        <v>24155</v>
      </c>
      <c r="IA18" s="1">
        <v>24094</v>
      </c>
    </row>
    <row r="19" spans="1:235" x14ac:dyDescent="0.25">
      <c r="A19" t="s">
        <v>15</v>
      </c>
      <c r="B19" s="1">
        <v>15</v>
      </c>
      <c r="C19" s="1">
        <v>2997</v>
      </c>
      <c r="D19" s="1">
        <v>391</v>
      </c>
      <c r="E19" s="1">
        <v>40</v>
      </c>
      <c r="F19" s="1">
        <v>2763</v>
      </c>
      <c r="G19" s="1">
        <v>126</v>
      </c>
      <c r="H19" s="1">
        <v>0</v>
      </c>
      <c r="I19" s="1">
        <v>241</v>
      </c>
      <c r="J19" s="1">
        <v>6</v>
      </c>
      <c r="K19" s="1">
        <v>3352</v>
      </c>
      <c r="L19" s="1">
        <v>415</v>
      </c>
      <c r="M19" s="1">
        <v>0</v>
      </c>
      <c r="N19" s="1">
        <v>0</v>
      </c>
      <c r="O19" s="1">
        <v>11</v>
      </c>
      <c r="P19" s="1">
        <v>1757</v>
      </c>
      <c r="Q19" s="1">
        <v>116</v>
      </c>
      <c r="R19" s="1">
        <v>11</v>
      </c>
      <c r="S19" s="1">
        <v>63</v>
      </c>
      <c r="T19" s="1">
        <v>1409</v>
      </c>
      <c r="U19" s="1">
        <v>910</v>
      </c>
      <c r="V19" s="1">
        <v>19</v>
      </c>
      <c r="W19" s="1">
        <v>2374</v>
      </c>
      <c r="X19" s="1">
        <v>2523</v>
      </c>
      <c r="Y19" s="1">
        <v>216</v>
      </c>
      <c r="Z19" s="1">
        <v>0</v>
      </c>
      <c r="AA19" s="1">
        <v>1857</v>
      </c>
      <c r="AB19" s="1">
        <v>3451</v>
      </c>
      <c r="AC19" s="1">
        <v>21</v>
      </c>
      <c r="AD19" s="1">
        <v>4442</v>
      </c>
      <c r="AE19" s="1">
        <v>18</v>
      </c>
      <c r="AF19" s="1">
        <v>16</v>
      </c>
      <c r="AG19" s="1">
        <v>1</v>
      </c>
      <c r="AH19" s="1">
        <v>1420</v>
      </c>
      <c r="AI19" s="1">
        <v>3551</v>
      </c>
      <c r="AJ19" s="1">
        <v>681</v>
      </c>
      <c r="AK19" s="1">
        <v>2</v>
      </c>
      <c r="AL19" s="1">
        <v>8937</v>
      </c>
      <c r="AM19" s="1">
        <v>1914</v>
      </c>
      <c r="AN19" s="1">
        <v>4</v>
      </c>
      <c r="AO19" s="1">
        <v>10755</v>
      </c>
      <c r="AP19" s="1">
        <v>67</v>
      </c>
      <c r="AQ19" s="1">
        <v>5038</v>
      </c>
      <c r="AR19" s="1">
        <v>4631</v>
      </c>
      <c r="AS19" s="1">
        <v>3286</v>
      </c>
      <c r="AT19" s="1">
        <v>0</v>
      </c>
      <c r="AU19" s="1">
        <v>50621</v>
      </c>
      <c r="AV19" s="1">
        <v>0</v>
      </c>
      <c r="AW19" s="1">
        <v>9627</v>
      </c>
      <c r="AX19" s="1">
        <v>10120</v>
      </c>
      <c r="AY19" s="1">
        <v>9</v>
      </c>
      <c r="AZ19" s="1">
        <v>155</v>
      </c>
      <c r="BA19" s="1">
        <v>21</v>
      </c>
      <c r="BB19" s="1">
        <v>1290</v>
      </c>
      <c r="BC19" s="1">
        <v>17995</v>
      </c>
      <c r="BD19" s="1">
        <v>2037</v>
      </c>
      <c r="BE19" s="1">
        <v>481</v>
      </c>
      <c r="BF19" s="1">
        <v>0</v>
      </c>
      <c r="BG19" s="1">
        <v>0</v>
      </c>
      <c r="BH19" s="1">
        <v>6</v>
      </c>
      <c r="BI19" s="1">
        <v>360</v>
      </c>
      <c r="BJ19" s="1">
        <v>788</v>
      </c>
      <c r="BK19" s="1">
        <v>1152</v>
      </c>
      <c r="BL19" s="1">
        <v>31</v>
      </c>
      <c r="BM19" s="1">
        <v>26</v>
      </c>
      <c r="BN19" s="1">
        <v>973</v>
      </c>
      <c r="BO19" s="1">
        <v>423</v>
      </c>
      <c r="BP19" s="1">
        <v>175</v>
      </c>
      <c r="BQ19" s="1">
        <v>1765</v>
      </c>
      <c r="BR19" s="1">
        <v>141</v>
      </c>
      <c r="BS19" s="1">
        <v>608</v>
      </c>
      <c r="BT19" s="1">
        <v>356</v>
      </c>
      <c r="BU19" s="1">
        <v>3873</v>
      </c>
      <c r="BV19" s="1">
        <v>1464</v>
      </c>
      <c r="BW19" s="1">
        <v>126</v>
      </c>
      <c r="BX19" s="1">
        <v>2019</v>
      </c>
      <c r="BY19" s="1">
        <v>0</v>
      </c>
      <c r="BZ19" s="1">
        <v>11</v>
      </c>
      <c r="CA19" s="1">
        <v>35</v>
      </c>
      <c r="CB19" s="1">
        <v>32</v>
      </c>
      <c r="CC19" s="1">
        <v>117</v>
      </c>
      <c r="CD19" s="1">
        <v>155</v>
      </c>
      <c r="CE19" s="1">
        <v>670</v>
      </c>
      <c r="CF19" s="1">
        <v>654</v>
      </c>
      <c r="CG19" s="1">
        <v>379</v>
      </c>
      <c r="CH19" s="1">
        <v>2732</v>
      </c>
      <c r="CI19" s="1">
        <v>2</v>
      </c>
      <c r="CJ19" s="1">
        <v>1</v>
      </c>
      <c r="CK19" s="1">
        <v>598</v>
      </c>
      <c r="CL19" s="1">
        <v>16</v>
      </c>
      <c r="CM19" s="1">
        <v>0</v>
      </c>
      <c r="CN19" s="1">
        <v>33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50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5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104</v>
      </c>
      <c r="EV19" s="1">
        <v>4157</v>
      </c>
      <c r="EW19" s="1">
        <v>368</v>
      </c>
      <c r="EX19" s="1">
        <v>92</v>
      </c>
      <c r="EY19" s="1">
        <v>198</v>
      </c>
      <c r="EZ19" s="1">
        <v>301</v>
      </c>
      <c r="FA19" s="1">
        <v>1</v>
      </c>
      <c r="FB19" s="1">
        <v>70</v>
      </c>
      <c r="FC19" s="1">
        <v>492</v>
      </c>
      <c r="FD19" s="1">
        <v>124</v>
      </c>
      <c r="FE19" s="1">
        <v>170</v>
      </c>
      <c r="FF19" s="1">
        <v>8</v>
      </c>
      <c r="FG19" s="1">
        <v>7826</v>
      </c>
      <c r="FH19" s="1">
        <v>0</v>
      </c>
      <c r="FI19" s="1">
        <v>7</v>
      </c>
      <c r="FJ19" s="1">
        <v>0</v>
      </c>
      <c r="FK19" s="1">
        <v>45</v>
      </c>
      <c r="FL19" s="1">
        <v>0</v>
      </c>
      <c r="FM19" s="1">
        <v>716</v>
      </c>
      <c r="FN19" s="1">
        <v>1</v>
      </c>
      <c r="FO19" s="1">
        <v>3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9</v>
      </c>
      <c r="FW19" s="1">
        <v>0</v>
      </c>
      <c r="FX19" s="1">
        <v>10</v>
      </c>
      <c r="FY19" s="1">
        <v>0</v>
      </c>
      <c r="FZ19" s="1">
        <v>7</v>
      </c>
      <c r="GA19" s="1">
        <v>44</v>
      </c>
      <c r="GB19" s="1">
        <v>2834</v>
      </c>
      <c r="GC19" s="1">
        <v>21</v>
      </c>
      <c r="GD19" s="1">
        <v>0</v>
      </c>
      <c r="GE19" s="1">
        <v>1796</v>
      </c>
      <c r="GF19" s="1">
        <v>3516</v>
      </c>
      <c r="GG19" s="1">
        <v>18536</v>
      </c>
      <c r="GH19" s="1">
        <v>7998</v>
      </c>
      <c r="GI19" s="1">
        <v>165</v>
      </c>
      <c r="GJ19" s="1">
        <v>45</v>
      </c>
      <c r="GK19" s="1">
        <v>9169</v>
      </c>
      <c r="GL19" s="1">
        <v>13286</v>
      </c>
      <c r="GM19" s="1">
        <v>3848</v>
      </c>
      <c r="GN19" s="1">
        <v>3174</v>
      </c>
      <c r="GO19" s="1">
        <v>0</v>
      </c>
      <c r="GP19" s="1">
        <v>611</v>
      </c>
      <c r="GQ19" s="1">
        <v>3</v>
      </c>
      <c r="GR19" s="1">
        <v>14</v>
      </c>
      <c r="GS19" s="1">
        <v>24</v>
      </c>
      <c r="GT19" s="1">
        <v>0</v>
      </c>
      <c r="GU19" s="1">
        <v>0</v>
      </c>
      <c r="GV19" s="1">
        <v>12</v>
      </c>
      <c r="GW19" s="1">
        <v>0</v>
      </c>
      <c r="GX19" s="1">
        <v>45831</v>
      </c>
      <c r="GY19" s="1">
        <v>14189</v>
      </c>
      <c r="GZ19" s="1">
        <v>30559</v>
      </c>
      <c r="HA19" s="1">
        <v>13</v>
      </c>
      <c r="HB19" s="1">
        <v>162</v>
      </c>
      <c r="HC19" s="1">
        <v>45261</v>
      </c>
      <c r="HD19" s="1">
        <v>11105</v>
      </c>
      <c r="HE19" s="1">
        <v>8002</v>
      </c>
      <c r="HF19" s="1">
        <v>16739</v>
      </c>
      <c r="HG19" s="1">
        <v>5828</v>
      </c>
      <c r="HH19" s="1">
        <v>0</v>
      </c>
      <c r="HI19" s="1">
        <v>4197</v>
      </c>
      <c r="HJ19" s="1">
        <v>220</v>
      </c>
      <c r="HK19" s="1">
        <v>146</v>
      </c>
      <c r="HL19" s="1">
        <v>3</v>
      </c>
      <c r="HM19" s="1">
        <v>0</v>
      </c>
      <c r="HN19" s="1">
        <v>283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49</v>
      </c>
      <c r="HV19" s="1">
        <v>43</v>
      </c>
      <c r="HW19" s="1">
        <v>2907</v>
      </c>
      <c r="HX19" s="1">
        <v>37</v>
      </c>
      <c r="HY19" s="1">
        <v>163</v>
      </c>
      <c r="HZ19" s="1">
        <v>8975</v>
      </c>
      <c r="IA19" s="1">
        <v>5511</v>
      </c>
    </row>
    <row r="20" spans="1:235" x14ac:dyDescent="0.25">
      <c r="A20" t="s">
        <v>16</v>
      </c>
      <c r="B20" s="1">
        <v>16</v>
      </c>
      <c r="C20" s="1">
        <v>0</v>
      </c>
      <c r="D20" s="1">
        <v>0</v>
      </c>
      <c r="E20" s="1">
        <v>0</v>
      </c>
      <c r="F20" s="1">
        <v>7</v>
      </c>
      <c r="G20" s="1">
        <v>0</v>
      </c>
      <c r="H20" s="1">
        <v>0</v>
      </c>
      <c r="I20" s="1">
        <v>0</v>
      </c>
      <c r="J20" s="1">
        <v>0</v>
      </c>
      <c r="K20" s="1">
        <v>8</v>
      </c>
      <c r="L20" s="1">
        <v>0</v>
      </c>
      <c r="M20" s="1">
        <v>0</v>
      </c>
      <c r="N20" s="1">
        <v>0</v>
      </c>
      <c r="O20" s="1">
        <v>0</v>
      </c>
      <c r="P20" s="1">
        <v>2</v>
      </c>
      <c r="Q20" s="1">
        <v>0</v>
      </c>
      <c r="R20" s="1">
        <v>0</v>
      </c>
      <c r="S20" s="1">
        <v>0</v>
      </c>
      <c r="T20" s="1">
        <v>43</v>
      </c>
      <c r="U20" s="1">
        <v>0</v>
      </c>
      <c r="V20" s="1">
        <v>0</v>
      </c>
      <c r="W20" s="1">
        <v>21</v>
      </c>
      <c r="X20" s="1">
        <v>7</v>
      </c>
      <c r="Y20" s="1">
        <v>1</v>
      </c>
      <c r="Z20" s="1">
        <v>6</v>
      </c>
      <c r="AA20" s="1">
        <v>24</v>
      </c>
      <c r="AB20" s="1">
        <v>147</v>
      </c>
      <c r="AC20" s="1">
        <v>0</v>
      </c>
      <c r="AD20" s="1">
        <v>53</v>
      </c>
      <c r="AE20" s="1">
        <v>0</v>
      </c>
      <c r="AF20" s="1">
        <v>3</v>
      </c>
      <c r="AG20" s="1">
        <v>0</v>
      </c>
      <c r="AH20" s="1">
        <v>150</v>
      </c>
      <c r="AI20" s="1">
        <v>128</v>
      </c>
      <c r="AJ20" s="1">
        <v>211</v>
      </c>
      <c r="AK20" s="1">
        <v>0</v>
      </c>
      <c r="AL20" s="1">
        <v>82</v>
      </c>
      <c r="AM20" s="1">
        <v>89</v>
      </c>
      <c r="AN20" s="1">
        <v>4</v>
      </c>
      <c r="AO20" s="1">
        <v>0</v>
      </c>
      <c r="AP20" s="1">
        <v>12</v>
      </c>
      <c r="AQ20" s="1">
        <v>91</v>
      </c>
      <c r="AR20" s="1">
        <v>271</v>
      </c>
      <c r="AS20" s="1">
        <v>271</v>
      </c>
      <c r="AT20" s="1">
        <v>0</v>
      </c>
      <c r="AU20" s="1">
        <v>44</v>
      </c>
      <c r="AV20" s="1">
        <v>0</v>
      </c>
      <c r="AW20" s="1">
        <v>240</v>
      </c>
      <c r="AX20" s="1">
        <v>141</v>
      </c>
      <c r="AY20" s="1">
        <v>0</v>
      </c>
      <c r="AZ20" s="1">
        <v>0</v>
      </c>
      <c r="BA20" s="1">
        <v>0</v>
      </c>
      <c r="BB20" s="1">
        <v>245</v>
      </c>
      <c r="BC20" s="1">
        <v>102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177</v>
      </c>
      <c r="BJ20" s="1">
        <v>21</v>
      </c>
      <c r="BK20" s="1">
        <v>0</v>
      </c>
      <c r="BL20" s="1">
        <v>0</v>
      </c>
      <c r="BM20" s="1">
        <v>49</v>
      </c>
      <c r="BN20" s="1">
        <v>64</v>
      </c>
      <c r="BO20" s="1">
        <v>55</v>
      </c>
      <c r="BP20" s="1">
        <v>55</v>
      </c>
      <c r="BQ20" s="1">
        <v>165</v>
      </c>
      <c r="BR20" s="1">
        <v>30</v>
      </c>
      <c r="BS20" s="1">
        <v>303</v>
      </c>
      <c r="BT20" s="1">
        <v>454</v>
      </c>
      <c r="BU20" s="1">
        <v>233</v>
      </c>
      <c r="BV20" s="1">
        <v>78</v>
      </c>
      <c r="BW20" s="1">
        <v>77</v>
      </c>
      <c r="BX20" s="1">
        <v>100</v>
      </c>
      <c r="BY20" s="1">
        <v>0</v>
      </c>
      <c r="BZ20" s="1">
        <v>0</v>
      </c>
      <c r="CA20" s="1">
        <v>3</v>
      </c>
      <c r="CB20" s="1">
        <v>19</v>
      </c>
      <c r="CC20" s="1">
        <v>154</v>
      </c>
      <c r="CD20" s="1">
        <v>158</v>
      </c>
      <c r="CE20" s="1">
        <v>501</v>
      </c>
      <c r="CF20" s="1">
        <v>363</v>
      </c>
      <c r="CG20" s="1">
        <v>695</v>
      </c>
      <c r="CH20" s="1">
        <v>913</v>
      </c>
      <c r="CI20" s="1">
        <v>0</v>
      </c>
      <c r="CJ20" s="1">
        <v>2</v>
      </c>
      <c r="CK20" s="1">
        <v>106</v>
      </c>
      <c r="CL20" s="1">
        <v>1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24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19</v>
      </c>
      <c r="EW20" s="1">
        <v>188</v>
      </c>
      <c r="EX20" s="1">
        <v>98</v>
      </c>
      <c r="EY20" s="1">
        <v>52</v>
      </c>
      <c r="EZ20" s="1">
        <v>256</v>
      </c>
      <c r="FA20" s="1">
        <v>0</v>
      </c>
      <c r="FB20" s="1">
        <v>352</v>
      </c>
      <c r="FC20" s="1">
        <v>45</v>
      </c>
      <c r="FD20" s="1">
        <v>115</v>
      </c>
      <c r="FE20" s="1">
        <v>70</v>
      </c>
      <c r="FF20" s="1">
        <v>170</v>
      </c>
      <c r="FG20" s="1">
        <v>1063</v>
      </c>
      <c r="FH20" s="1">
        <v>0</v>
      </c>
      <c r="FI20" s="1">
        <v>0</v>
      </c>
      <c r="FJ20" s="1">
        <v>0</v>
      </c>
      <c r="FK20" s="1">
        <v>6</v>
      </c>
      <c r="FL20" s="1">
        <v>0</v>
      </c>
      <c r="FM20" s="1">
        <v>834</v>
      </c>
      <c r="FN20" s="1">
        <v>1</v>
      </c>
      <c r="FO20" s="1">
        <v>6</v>
      </c>
      <c r="FP20" s="1">
        <v>0</v>
      </c>
      <c r="FQ20" s="1">
        <v>0</v>
      </c>
      <c r="FR20" s="1">
        <v>0</v>
      </c>
      <c r="FS20" s="1">
        <v>27</v>
      </c>
      <c r="FT20" s="1">
        <v>0</v>
      </c>
      <c r="FU20" s="1">
        <v>0</v>
      </c>
      <c r="FV20" s="1">
        <v>0</v>
      </c>
      <c r="FW20" s="1">
        <v>0</v>
      </c>
      <c r="FX20" s="1">
        <v>18</v>
      </c>
      <c r="FY20" s="1">
        <v>0</v>
      </c>
      <c r="FZ20" s="1">
        <v>0</v>
      </c>
      <c r="GA20" s="1">
        <v>1</v>
      </c>
      <c r="GB20" s="1">
        <v>267</v>
      </c>
      <c r="GC20" s="1">
        <v>0</v>
      </c>
      <c r="GD20" s="1">
        <v>0</v>
      </c>
      <c r="GE20" s="1">
        <v>309</v>
      </c>
      <c r="GF20" s="1">
        <v>153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134</v>
      </c>
      <c r="GN20" s="1">
        <v>59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4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</row>
    <row r="21" spans="1:235" x14ac:dyDescent="0.25">
      <c r="A21" t="s">
        <v>17</v>
      </c>
      <c r="B21" s="1">
        <v>17</v>
      </c>
      <c r="C21" s="1">
        <v>2949</v>
      </c>
      <c r="D21" s="1">
        <v>788</v>
      </c>
      <c r="E21" s="1">
        <v>50</v>
      </c>
      <c r="F21" s="1">
        <v>8079</v>
      </c>
      <c r="G21" s="1">
        <v>48</v>
      </c>
      <c r="H21" s="1">
        <v>0</v>
      </c>
      <c r="I21" s="1">
        <v>491</v>
      </c>
      <c r="J21" s="1">
        <v>2</v>
      </c>
      <c r="K21" s="1">
        <v>3012</v>
      </c>
      <c r="L21" s="1">
        <v>567</v>
      </c>
      <c r="M21" s="1">
        <v>0</v>
      </c>
      <c r="N21" s="1">
        <v>0</v>
      </c>
      <c r="O21" s="1">
        <v>9</v>
      </c>
      <c r="P21" s="1">
        <v>4030</v>
      </c>
      <c r="Q21" s="1">
        <v>5</v>
      </c>
      <c r="R21" s="1">
        <v>20</v>
      </c>
      <c r="S21" s="1">
        <v>105</v>
      </c>
      <c r="T21" s="1">
        <v>1151</v>
      </c>
      <c r="U21" s="1">
        <v>7159</v>
      </c>
      <c r="V21" s="1">
        <v>21</v>
      </c>
      <c r="W21" s="1">
        <v>231</v>
      </c>
      <c r="X21" s="1">
        <v>503</v>
      </c>
      <c r="Y21" s="1">
        <v>0</v>
      </c>
      <c r="Z21" s="1">
        <v>0</v>
      </c>
      <c r="AA21" s="1">
        <v>804</v>
      </c>
      <c r="AB21" s="1">
        <v>533</v>
      </c>
      <c r="AC21" s="1">
        <v>6</v>
      </c>
      <c r="AD21" s="1">
        <v>1426</v>
      </c>
      <c r="AE21" s="1">
        <v>4</v>
      </c>
      <c r="AF21" s="1">
        <v>13</v>
      </c>
      <c r="AG21" s="1">
        <v>1</v>
      </c>
      <c r="AH21" s="1">
        <v>927</v>
      </c>
      <c r="AI21" s="1">
        <v>465</v>
      </c>
      <c r="AJ21" s="1">
        <v>33</v>
      </c>
      <c r="AK21" s="1">
        <v>3</v>
      </c>
      <c r="AL21" s="1">
        <v>1590</v>
      </c>
      <c r="AM21" s="1">
        <v>169</v>
      </c>
      <c r="AN21" s="1">
        <v>0</v>
      </c>
      <c r="AO21" s="1">
        <v>1271</v>
      </c>
      <c r="AP21" s="1">
        <v>0</v>
      </c>
      <c r="AQ21" s="1">
        <v>143</v>
      </c>
      <c r="AR21" s="1">
        <v>5640</v>
      </c>
      <c r="AS21" s="1">
        <v>66</v>
      </c>
      <c r="AT21" s="1">
        <v>0</v>
      </c>
      <c r="AU21" s="1">
        <v>6244</v>
      </c>
      <c r="AV21" s="1">
        <v>0</v>
      </c>
      <c r="AW21" s="1">
        <v>1051</v>
      </c>
      <c r="AX21" s="1">
        <v>861</v>
      </c>
      <c r="AY21" s="1">
        <v>6</v>
      </c>
      <c r="AZ21" s="1">
        <v>6</v>
      </c>
      <c r="BA21" s="1">
        <v>1</v>
      </c>
      <c r="BB21" s="1">
        <v>81</v>
      </c>
      <c r="BC21" s="1">
        <v>2968</v>
      </c>
      <c r="BD21" s="1">
        <v>59</v>
      </c>
      <c r="BE21" s="1">
        <v>14</v>
      </c>
      <c r="BF21" s="1">
        <v>0</v>
      </c>
      <c r="BG21" s="1">
        <v>2</v>
      </c>
      <c r="BH21" s="1">
        <v>1</v>
      </c>
      <c r="BI21" s="1">
        <v>3</v>
      </c>
      <c r="BJ21" s="1">
        <v>3</v>
      </c>
      <c r="BK21" s="1">
        <v>50</v>
      </c>
      <c r="BL21" s="1">
        <v>0</v>
      </c>
      <c r="BM21" s="1">
        <v>0</v>
      </c>
      <c r="BN21" s="1">
        <v>11</v>
      </c>
      <c r="BO21" s="1">
        <v>0</v>
      </c>
      <c r="BP21" s="1">
        <v>0</v>
      </c>
      <c r="BQ21" s="1">
        <v>86</v>
      </c>
      <c r="BR21" s="1">
        <v>9</v>
      </c>
      <c r="BS21" s="1">
        <v>8</v>
      </c>
      <c r="BT21" s="1">
        <v>5</v>
      </c>
      <c r="BU21" s="1">
        <v>221</v>
      </c>
      <c r="BV21" s="1">
        <v>47</v>
      </c>
      <c r="BW21" s="1">
        <v>2</v>
      </c>
      <c r="BX21" s="1">
        <v>51</v>
      </c>
      <c r="BY21" s="1">
        <v>0</v>
      </c>
      <c r="BZ21" s="1">
        <v>0</v>
      </c>
      <c r="CA21" s="1">
        <v>2</v>
      </c>
      <c r="CB21" s="1">
        <v>0</v>
      </c>
      <c r="CC21" s="1">
        <v>627</v>
      </c>
      <c r="CD21" s="1">
        <v>1</v>
      </c>
      <c r="CE21" s="1">
        <v>35</v>
      </c>
      <c r="CF21" s="1">
        <v>15</v>
      </c>
      <c r="CG21" s="1">
        <v>12</v>
      </c>
      <c r="CH21" s="1">
        <v>44</v>
      </c>
      <c r="CI21" s="1">
        <v>0</v>
      </c>
      <c r="CJ21" s="1">
        <v>0</v>
      </c>
      <c r="CK21" s="1">
        <v>59</v>
      </c>
      <c r="CL21" s="1">
        <v>20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2</v>
      </c>
      <c r="DI21" s="1">
        <v>1</v>
      </c>
      <c r="DJ21" s="1">
        <v>0</v>
      </c>
      <c r="DK21" s="1">
        <v>0</v>
      </c>
      <c r="DL21" s="1">
        <v>6</v>
      </c>
      <c r="DM21" s="1">
        <v>0</v>
      </c>
      <c r="DN21" s="1">
        <v>0</v>
      </c>
      <c r="DO21" s="1">
        <v>1</v>
      </c>
      <c r="DP21" s="1">
        <v>0</v>
      </c>
      <c r="DQ21" s="1">
        <v>0</v>
      </c>
      <c r="DR21" s="1">
        <v>0</v>
      </c>
      <c r="DS21" s="1">
        <v>0</v>
      </c>
      <c r="DT21" s="1">
        <v>1</v>
      </c>
      <c r="DU21" s="1">
        <v>0</v>
      </c>
      <c r="DV21" s="1">
        <v>0</v>
      </c>
      <c r="DW21" s="1">
        <v>1</v>
      </c>
      <c r="DX21" s="1">
        <v>0</v>
      </c>
      <c r="DY21" s="1">
        <v>0</v>
      </c>
      <c r="DZ21" s="1">
        <v>1</v>
      </c>
      <c r="EA21" s="1">
        <v>0</v>
      </c>
      <c r="EB21" s="1">
        <v>0</v>
      </c>
      <c r="EC21" s="1">
        <v>15</v>
      </c>
      <c r="ED21" s="1">
        <v>0</v>
      </c>
      <c r="EE21" s="1">
        <v>0</v>
      </c>
      <c r="EF21" s="1">
        <v>4</v>
      </c>
      <c r="EG21" s="1">
        <v>0</v>
      </c>
      <c r="EH21" s="1">
        <v>0</v>
      </c>
      <c r="EI21" s="1">
        <v>0</v>
      </c>
      <c r="EJ21" s="1">
        <v>10</v>
      </c>
      <c r="EK21" s="1">
        <v>0</v>
      </c>
      <c r="EL21" s="1">
        <v>0</v>
      </c>
      <c r="EM21" s="1">
        <v>8</v>
      </c>
      <c r="EN21" s="1">
        <v>0</v>
      </c>
      <c r="EO21" s="1">
        <v>0</v>
      </c>
      <c r="EP21" s="1">
        <v>0</v>
      </c>
      <c r="EQ21" s="1">
        <v>3</v>
      </c>
      <c r="ER21" s="1">
        <v>1</v>
      </c>
      <c r="ES21" s="1">
        <v>4</v>
      </c>
      <c r="ET21" s="1">
        <v>6</v>
      </c>
      <c r="EU21" s="1">
        <v>1</v>
      </c>
      <c r="EV21" s="1">
        <v>489</v>
      </c>
      <c r="EW21" s="1">
        <v>13</v>
      </c>
      <c r="EX21" s="1">
        <v>6</v>
      </c>
      <c r="EY21" s="1">
        <v>7</v>
      </c>
      <c r="EZ21" s="1">
        <v>6</v>
      </c>
      <c r="FA21" s="1">
        <v>0</v>
      </c>
      <c r="FB21" s="1">
        <v>10</v>
      </c>
      <c r="FC21" s="1">
        <v>15</v>
      </c>
      <c r="FD21" s="1">
        <v>2</v>
      </c>
      <c r="FE21" s="1">
        <v>19</v>
      </c>
      <c r="FF21" s="1">
        <v>1</v>
      </c>
      <c r="FG21" s="1">
        <v>360</v>
      </c>
      <c r="FH21" s="1">
        <v>0</v>
      </c>
      <c r="FI21" s="1">
        <v>0</v>
      </c>
      <c r="FJ21" s="1">
        <v>0</v>
      </c>
      <c r="FK21" s="1">
        <v>0</v>
      </c>
      <c r="FL21" s="1">
        <v>1</v>
      </c>
      <c r="FM21" s="1">
        <v>2</v>
      </c>
      <c r="FN21" s="1">
        <v>7</v>
      </c>
      <c r="FO21" s="1">
        <v>0</v>
      </c>
      <c r="FP21" s="1">
        <v>0</v>
      </c>
      <c r="FQ21" s="1">
        <v>3</v>
      </c>
      <c r="FR21" s="1">
        <v>0</v>
      </c>
      <c r="FS21" s="1">
        <v>0</v>
      </c>
      <c r="FT21" s="1">
        <v>0</v>
      </c>
      <c r="FU21" s="1">
        <v>6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158</v>
      </c>
      <c r="GC21" s="1">
        <v>23</v>
      </c>
      <c r="GD21" s="1">
        <v>0</v>
      </c>
      <c r="GE21" s="1">
        <v>77</v>
      </c>
      <c r="GF21" s="1">
        <v>461</v>
      </c>
      <c r="GG21" s="1">
        <v>2550</v>
      </c>
      <c r="GH21" s="1">
        <v>1157</v>
      </c>
      <c r="GI21" s="1">
        <v>13</v>
      </c>
      <c r="GJ21" s="1">
        <v>6</v>
      </c>
      <c r="GK21" s="1">
        <v>255</v>
      </c>
      <c r="GL21" s="1">
        <v>2294</v>
      </c>
      <c r="GM21" s="1">
        <v>496</v>
      </c>
      <c r="GN21" s="1">
        <v>13734</v>
      </c>
      <c r="GO21" s="1">
        <v>5</v>
      </c>
      <c r="GP21" s="1">
        <v>54012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7</v>
      </c>
      <c r="GW21" s="1">
        <v>0</v>
      </c>
      <c r="GX21" s="1">
        <v>5909</v>
      </c>
      <c r="GY21" s="1">
        <v>987</v>
      </c>
      <c r="GZ21" s="1">
        <v>1416</v>
      </c>
      <c r="HA21" s="1">
        <v>0</v>
      </c>
      <c r="HB21" s="1">
        <v>28</v>
      </c>
      <c r="HC21" s="1">
        <v>6735</v>
      </c>
      <c r="HD21" s="1">
        <v>8870</v>
      </c>
      <c r="HE21" s="1">
        <v>16619</v>
      </c>
      <c r="HF21" s="1">
        <v>26894</v>
      </c>
      <c r="HG21" s="1">
        <v>1987</v>
      </c>
      <c r="HH21" s="1">
        <v>1</v>
      </c>
      <c r="HI21" s="1">
        <v>20924</v>
      </c>
      <c r="HJ21" s="1">
        <v>25</v>
      </c>
      <c r="HK21" s="1">
        <v>6</v>
      </c>
      <c r="HL21" s="1">
        <v>15</v>
      </c>
      <c r="HM21" s="1">
        <v>0</v>
      </c>
      <c r="HN21" s="1">
        <v>58</v>
      </c>
      <c r="HO21" s="1">
        <v>0</v>
      </c>
      <c r="HP21" s="1">
        <v>0</v>
      </c>
      <c r="HQ21" s="1">
        <v>0</v>
      </c>
      <c r="HR21" s="1">
        <v>9</v>
      </c>
      <c r="HS21" s="1">
        <v>10</v>
      </c>
      <c r="HT21" s="1">
        <v>0</v>
      </c>
      <c r="HU21" s="1">
        <v>54</v>
      </c>
      <c r="HV21" s="1">
        <v>38654</v>
      </c>
      <c r="HW21" s="1">
        <v>5060</v>
      </c>
      <c r="HX21" s="1">
        <v>14</v>
      </c>
      <c r="HY21" s="1">
        <v>1575</v>
      </c>
      <c r="HZ21" s="1">
        <v>2766</v>
      </c>
      <c r="IA21" s="1">
        <v>14012</v>
      </c>
    </row>
    <row r="22" spans="1:235" x14ac:dyDescent="0.25">
      <c r="A22" t="s">
        <v>18</v>
      </c>
      <c r="B22" s="1">
        <v>18</v>
      </c>
      <c r="C22" s="1">
        <v>1</v>
      </c>
      <c r="D22" s="1">
        <v>0</v>
      </c>
      <c r="E22" s="1">
        <v>0</v>
      </c>
      <c r="F22" s="1">
        <v>0</v>
      </c>
      <c r="G22" s="1">
        <v>12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9</v>
      </c>
      <c r="O22" s="1">
        <v>0</v>
      </c>
      <c r="P22" s="1">
        <v>0</v>
      </c>
      <c r="Q22" s="1">
        <v>43</v>
      </c>
      <c r="R22" s="1">
        <v>1</v>
      </c>
      <c r="S22" s="1">
        <v>0</v>
      </c>
      <c r="T22" s="1">
        <v>24</v>
      </c>
      <c r="U22" s="1">
        <v>0</v>
      </c>
      <c r="V22" s="1">
        <v>1</v>
      </c>
      <c r="W22" s="1">
        <v>0</v>
      </c>
      <c r="X22" s="1">
        <v>1</v>
      </c>
      <c r="Y22" s="1">
        <v>1</v>
      </c>
      <c r="Z22" s="1">
        <v>7</v>
      </c>
      <c r="AA22" s="1">
        <v>13</v>
      </c>
      <c r="AB22" s="1">
        <v>2</v>
      </c>
      <c r="AC22" s="1">
        <v>12</v>
      </c>
      <c r="AD22" s="1">
        <v>2</v>
      </c>
      <c r="AE22" s="1">
        <v>0</v>
      </c>
      <c r="AF22" s="1">
        <v>1</v>
      </c>
      <c r="AG22" s="1">
        <v>16</v>
      </c>
      <c r="AH22" s="1">
        <v>2</v>
      </c>
      <c r="AI22" s="1">
        <v>1</v>
      </c>
      <c r="AJ22" s="1">
        <v>2</v>
      </c>
      <c r="AK22" s="1">
        <v>21</v>
      </c>
      <c r="AL22" s="1">
        <v>0</v>
      </c>
      <c r="AM22" s="1">
        <v>20</v>
      </c>
      <c r="AN22" s="1">
        <v>4</v>
      </c>
      <c r="AO22" s="1">
        <v>0</v>
      </c>
      <c r="AP22" s="1">
        <v>30</v>
      </c>
      <c r="AQ22" s="1">
        <v>0</v>
      </c>
      <c r="AR22" s="1">
        <v>25</v>
      </c>
      <c r="AS22" s="1">
        <v>1</v>
      </c>
      <c r="AT22" s="1">
        <v>1</v>
      </c>
      <c r="AU22" s="1">
        <v>0</v>
      </c>
      <c r="AV22" s="1">
        <v>4</v>
      </c>
      <c r="AW22" s="1">
        <v>39</v>
      </c>
      <c r="AX22" s="1">
        <v>0</v>
      </c>
      <c r="AY22" s="1">
        <v>2</v>
      </c>
      <c r="AZ22" s="1">
        <v>26</v>
      </c>
      <c r="BA22" s="1">
        <v>0</v>
      </c>
      <c r="BB22" s="1">
        <v>12</v>
      </c>
      <c r="BC22" s="1">
        <v>0</v>
      </c>
      <c r="BD22" s="1">
        <v>0</v>
      </c>
      <c r="BE22" s="1">
        <v>2</v>
      </c>
      <c r="BF22" s="1">
        <v>0</v>
      </c>
      <c r="BG22" s="1">
        <v>21</v>
      </c>
      <c r="BH22" s="1">
        <v>1</v>
      </c>
      <c r="BI22" s="1">
        <v>0</v>
      </c>
      <c r="BJ22" s="1">
        <v>0</v>
      </c>
      <c r="BK22" s="1">
        <v>0</v>
      </c>
      <c r="BL22" s="1">
        <v>79</v>
      </c>
      <c r="BM22" s="1">
        <v>0</v>
      </c>
      <c r="BN22" s="1">
        <v>1</v>
      </c>
      <c r="BO22" s="1">
        <v>0</v>
      </c>
      <c r="BP22" s="1">
        <v>2</v>
      </c>
      <c r="BQ22" s="1">
        <v>2</v>
      </c>
      <c r="BR22" s="1">
        <v>0</v>
      </c>
      <c r="BS22" s="1">
        <v>2</v>
      </c>
      <c r="BT22" s="1">
        <v>0</v>
      </c>
      <c r="BU22" s="1">
        <v>0</v>
      </c>
      <c r="BV22" s="1">
        <v>18</v>
      </c>
      <c r="BW22" s="1">
        <v>46</v>
      </c>
      <c r="BX22" s="1">
        <v>20</v>
      </c>
      <c r="BY22" s="1">
        <v>0</v>
      </c>
      <c r="BZ22" s="1">
        <v>28</v>
      </c>
      <c r="CA22" s="1">
        <v>0</v>
      </c>
      <c r="CB22" s="1">
        <v>7</v>
      </c>
      <c r="CC22" s="1">
        <v>1</v>
      </c>
      <c r="CD22" s="1">
        <v>27</v>
      </c>
      <c r="CE22" s="1">
        <v>0</v>
      </c>
      <c r="CF22" s="1">
        <v>58</v>
      </c>
      <c r="CG22" s="1">
        <v>1</v>
      </c>
      <c r="CH22" s="1">
        <v>30</v>
      </c>
      <c r="CI22" s="1">
        <v>30</v>
      </c>
      <c r="CJ22" s="1">
        <v>0</v>
      </c>
      <c r="CK22" s="1">
        <v>6</v>
      </c>
      <c r="CL22" s="1">
        <v>104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78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2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80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11</v>
      </c>
      <c r="EU22" s="1">
        <v>0</v>
      </c>
      <c r="EV22" s="1">
        <v>1</v>
      </c>
      <c r="EW22" s="1">
        <v>0</v>
      </c>
      <c r="EX22" s="1">
        <v>37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69</v>
      </c>
      <c r="FF22" s="1">
        <v>58</v>
      </c>
      <c r="FG22" s="1">
        <v>0</v>
      </c>
      <c r="FH22" s="1">
        <v>0</v>
      </c>
      <c r="FI22" s="1">
        <v>0</v>
      </c>
      <c r="FJ22" s="1">
        <v>0</v>
      </c>
      <c r="FK22" s="1">
        <v>21</v>
      </c>
      <c r="FL22" s="1">
        <v>0</v>
      </c>
      <c r="FM22" s="1">
        <v>0</v>
      </c>
      <c r="FN22" s="1">
        <v>5</v>
      </c>
      <c r="FO22" s="1">
        <v>49</v>
      </c>
      <c r="FP22" s="1">
        <v>0</v>
      </c>
      <c r="FQ22" s="1">
        <v>0</v>
      </c>
      <c r="FR22" s="1">
        <v>1</v>
      </c>
      <c r="FS22" s="1">
        <v>0</v>
      </c>
      <c r="FT22" s="1">
        <v>0</v>
      </c>
      <c r="FU22" s="1">
        <v>0</v>
      </c>
      <c r="FV22" s="1">
        <v>0</v>
      </c>
      <c r="FW22" s="1">
        <v>1</v>
      </c>
      <c r="FX22" s="1">
        <v>1</v>
      </c>
      <c r="FY22" s="1">
        <v>0</v>
      </c>
      <c r="FZ22" s="1">
        <v>0</v>
      </c>
      <c r="GA22" s="1">
        <v>1</v>
      </c>
      <c r="GB22" s="1">
        <v>2</v>
      </c>
      <c r="GC22" s="1">
        <v>0</v>
      </c>
      <c r="GD22" s="1">
        <v>1</v>
      </c>
      <c r="GE22" s="1">
        <v>0</v>
      </c>
      <c r="GF22" s="1">
        <v>1</v>
      </c>
      <c r="GG22" s="1">
        <v>0</v>
      </c>
      <c r="GH22" s="1">
        <v>1</v>
      </c>
      <c r="GI22" s="1">
        <v>0</v>
      </c>
      <c r="GJ22" s="1">
        <v>5</v>
      </c>
      <c r="GK22" s="1">
        <v>3</v>
      </c>
      <c r="GL22" s="1">
        <v>0</v>
      </c>
      <c r="GM22" s="1">
        <v>10</v>
      </c>
      <c r="GN22" s="1">
        <v>25</v>
      </c>
      <c r="GO22" s="1">
        <v>44</v>
      </c>
      <c r="GP22" s="1">
        <v>262</v>
      </c>
      <c r="GQ22" s="1">
        <v>2</v>
      </c>
      <c r="GR22" s="1">
        <v>0</v>
      </c>
      <c r="GS22" s="1">
        <v>0</v>
      </c>
      <c r="GT22" s="1">
        <v>0</v>
      </c>
      <c r="GU22" s="1">
        <v>0</v>
      </c>
      <c r="GV22" s="1">
        <v>56</v>
      </c>
      <c r="GW22" s="1">
        <v>0</v>
      </c>
      <c r="GX22" s="1">
        <v>0</v>
      </c>
      <c r="GY22" s="1">
        <v>2</v>
      </c>
      <c r="GZ22" s="1">
        <v>0</v>
      </c>
      <c r="HA22" s="1">
        <v>5</v>
      </c>
      <c r="HB22" s="1">
        <v>36</v>
      </c>
      <c r="HC22" s="1">
        <v>0</v>
      </c>
      <c r="HD22" s="1">
        <v>5</v>
      </c>
      <c r="HE22" s="1">
        <v>0</v>
      </c>
      <c r="HF22" s="1">
        <v>1</v>
      </c>
      <c r="HG22" s="1">
        <v>0</v>
      </c>
      <c r="HH22" s="1">
        <v>0</v>
      </c>
      <c r="HI22" s="1">
        <v>59</v>
      </c>
      <c r="HJ22" s="1">
        <v>0</v>
      </c>
      <c r="HK22" s="1">
        <v>0</v>
      </c>
      <c r="HL22" s="1">
        <v>0</v>
      </c>
      <c r="HM22" s="1">
        <v>0</v>
      </c>
      <c r="HN22" s="1">
        <v>122</v>
      </c>
      <c r="HO22" s="1">
        <v>0</v>
      </c>
      <c r="HP22" s="1">
        <v>1</v>
      </c>
      <c r="HQ22" s="1">
        <v>0</v>
      </c>
      <c r="HR22" s="1">
        <v>1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15</v>
      </c>
      <c r="HY22" s="1">
        <v>0</v>
      </c>
      <c r="HZ22" s="1">
        <v>0</v>
      </c>
      <c r="IA22" s="1">
        <v>26</v>
      </c>
    </row>
    <row r="23" spans="1:235" x14ac:dyDescent="0.25">
      <c r="A23" t="s">
        <v>22</v>
      </c>
      <c r="B23" s="1">
        <v>19</v>
      </c>
      <c r="C23" s="1">
        <v>264</v>
      </c>
      <c r="D23" s="1">
        <v>167</v>
      </c>
      <c r="E23" s="1">
        <v>11</v>
      </c>
      <c r="F23" s="1">
        <v>160</v>
      </c>
      <c r="G23" s="1">
        <v>0</v>
      </c>
      <c r="H23" s="1">
        <v>23</v>
      </c>
      <c r="I23" s="1">
        <v>22</v>
      </c>
      <c r="J23" s="1">
        <v>18</v>
      </c>
      <c r="K23" s="1">
        <v>61</v>
      </c>
      <c r="L23" s="1">
        <v>0</v>
      </c>
      <c r="M23" s="1">
        <v>4</v>
      </c>
      <c r="N23" s="1">
        <v>2</v>
      </c>
      <c r="O23" s="1">
        <v>0</v>
      </c>
      <c r="P23" s="1">
        <v>19</v>
      </c>
      <c r="Q23" s="1">
        <v>3</v>
      </c>
      <c r="R23" s="1">
        <v>16</v>
      </c>
      <c r="S23" s="1">
        <v>21</v>
      </c>
      <c r="T23" s="1">
        <v>0</v>
      </c>
      <c r="U23" s="1">
        <v>33</v>
      </c>
      <c r="V23" s="1">
        <v>27</v>
      </c>
      <c r="W23" s="1">
        <v>21</v>
      </c>
      <c r="X23" s="1">
        <v>52</v>
      </c>
      <c r="Y23" s="1">
        <v>11</v>
      </c>
      <c r="Z23" s="1">
        <v>0</v>
      </c>
      <c r="AA23" s="1">
        <v>0</v>
      </c>
      <c r="AB23" s="1">
        <v>0</v>
      </c>
      <c r="AC23" s="1">
        <v>0</v>
      </c>
      <c r="AD23" s="1">
        <v>25</v>
      </c>
      <c r="AE23" s="1">
        <v>0</v>
      </c>
      <c r="AF23" s="1">
        <v>0</v>
      </c>
      <c r="AG23" s="1">
        <v>0</v>
      </c>
      <c r="AH23" s="1">
        <v>89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36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54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29</v>
      </c>
      <c r="BB23" s="1">
        <v>0</v>
      </c>
      <c r="BC23" s="1">
        <v>95</v>
      </c>
      <c r="BD23" s="1">
        <v>41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137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230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</row>
    <row r="24" spans="1:235" x14ac:dyDescent="0.25">
      <c r="A24" t="s">
        <v>19</v>
      </c>
      <c r="B24" s="1">
        <v>21</v>
      </c>
      <c r="C24" s="1">
        <v>22</v>
      </c>
      <c r="D24" s="1">
        <v>0</v>
      </c>
      <c r="E24" s="1">
        <v>7</v>
      </c>
      <c r="F24" s="1">
        <v>17</v>
      </c>
      <c r="G24" s="1">
        <v>39</v>
      </c>
      <c r="H24" s="1">
        <v>5</v>
      </c>
      <c r="I24" s="1">
        <v>6</v>
      </c>
      <c r="J24" s="1">
        <v>0</v>
      </c>
      <c r="K24" s="1">
        <v>17</v>
      </c>
      <c r="L24" s="1">
        <v>1</v>
      </c>
      <c r="M24" s="1">
        <v>2</v>
      </c>
      <c r="N24" s="1">
        <v>17</v>
      </c>
      <c r="O24" s="1">
        <v>1</v>
      </c>
      <c r="P24" s="1">
        <v>24</v>
      </c>
      <c r="Q24" s="1">
        <v>10</v>
      </c>
      <c r="R24" s="1">
        <v>1</v>
      </c>
      <c r="S24" s="1">
        <v>9</v>
      </c>
      <c r="T24" s="1">
        <v>9</v>
      </c>
      <c r="U24" s="1">
        <v>13</v>
      </c>
      <c r="V24" s="1">
        <v>17</v>
      </c>
      <c r="W24" s="1">
        <v>15</v>
      </c>
      <c r="X24" s="1">
        <v>28</v>
      </c>
      <c r="Y24" s="1">
        <v>6</v>
      </c>
      <c r="Z24" s="1">
        <v>8</v>
      </c>
      <c r="AA24" s="1">
        <v>47</v>
      </c>
      <c r="AB24" s="1">
        <v>10</v>
      </c>
      <c r="AC24" s="1">
        <v>20</v>
      </c>
      <c r="AD24" s="1">
        <v>68</v>
      </c>
      <c r="AE24" s="1">
        <v>2</v>
      </c>
      <c r="AF24" s="1">
        <v>10</v>
      </c>
      <c r="AG24" s="1">
        <v>10</v>
      </c>
      <c r="AH24" s="1">
        <v>26</v>
      </c>
      <c r="AI24" s="1">
        <v>134</v>
      </c>
      <c r="AJ24" s="1">
        <v>77</v>
      </c>
      <c r="AK24" s="1">
        <v>4</v>
      </c>
      <c r="AL24" s="1">
        <v>4</v>
      </c>
      <c r="AM24" s="1">
        <v>91</v>
      </c>
      <c r="AN24" s="1">
        <v>0</v>
      </c>
      <c r="AO24" s="1">
        <v>9</v>
      </c>
      <c r="AP24" s="1">
        <v>18</v>
      </c>
      <c r="AQ24" s="1">
        <v>3</v>
      </c>
      <c r="AR24" s="1">
        <v>95</v>
      </c>
      <c r="AS24" s="1">
        <v>158</v>
      </c>
      <c r="AT24" s="1">
        <v>7</v>
      </c>
      <c r="AU24" s="1">
        <v>20</v>
      </c>
      <c r="AV24" s="1">
        <v>6</v>
      </c>
      <c r="AW24" s="1">
        <v>132</v>
      </c>
      <c r="AX24" s="1">
        <v>3</v>
      </c>
      <c r="AY24" s="1">
        <v>44</v>
      </c>
      <c r="AZ24" s="1">
        <v>39</v>
      </c>
      <c r="BA24" s="1">
        <v>10</v>
      </c>
      <c r="BB24" s="1">
        <v>12</v>
      </c>
      <c r="BC24" s="1">
        <v>13</v>
      </c>
      <c r="BD24" s="1">
        <v>5</v>
      </c>
      <c r="BE24" s="1">
        <v>118</v>
      </c>
      <c r="BF24" s="1">
        <v>4</v>
      </c>
      <c r="BG24" s="1">
        <v>28</v>
      </c>
      <c r="BH24" s="1">
        <v>1</v>
      </c>
      <c r="BI24" s="1">
        <v>35</v>
      </c>
      <c r="BJ24" s="1">
        <v>25</v>
      </c>
      <c r="BK24" s="1">
        <v>0</v>
      </c>
      <c r="BL24" s="1">
        <v>18</v>
      </c>
      <c r="BM24" s="1">
        <v>41</v>
      </c>
      <c r="BN24" s="1">
        <v>10</v>
      </c>
      <c r="BO24" s="1">
        <v>2</v>
      </c>
      <c r="BP24" s="1">
        <v>34</v>
      </c>
      <c r="BQ24" s="1">
        <v>4</v>
      </c>
      <c r="BR24" s="1">
        <v>34</v>
      </c>
      <c r="BS24" s="1">
        <v>2</v>
      </c>
      <c r="BT24" s="1">
        <v>46</v>
      </c>
      <c r="BU24" s="1">
        <v>5</v>
      </c>
      <c r="BV24" s="1">
        <v>18</v>
      </c>
      <c r="BW24" s="1">
        <v>16</v>
      </c>
      <c r="BX24" s="1">
        <v>14</v>
      </c>
      <c r="BY24" s="1">
        <v>0</v>
      </c>
      <c r="BZ24" s="1">
        <v>2</v>
      </c>
      <c r="CA24" s="1">
        <v>5</v>
      </c>
      <c r="CB24" s="1">
        <v>30</v>
      </c>
      <c r="CC24" s="1">
        <v>43</v>
      </c>
      <c r="CD24" s="1">
        <v>5</v>
      </c>
      <c r="CE24" s="1">
        <v>22</v>
      </c>
      <c r="CF24" s="1">
        <v>27</v>
      </c>
      <c r="CG24" s="1">
        <v>29</v>
      </c>
      <c r="CH24" s="1">
        <v>33</v>
      </c>
      <c r="CI24" s="1">
        <v>3</v>
      </c>
      <c r="CJ24" s="1">
        <v>9</v>
      </c>
      <c r="CK24" s="1">
        <v>1</v>
      </c>
      <c r="CL24" s="1">
        <v>71</v>
      </c>
      <c r="CM24" s="1">
        <v>1</v>
      </c>
      <c r="CN24" s="1">
        <v>14</v>
      </c>
      <c r="CO24" s="1">
        <v>0</v>
      </c>
      <c r="CP24" s="1">
        <v>14</v>
      </c>
      <c r="CQ24" s="1">
        <v>1</v>
      </c>
      <c r="CR24" s="1">
        <v>3</v>
      </c>
      <c r="CS24" s="1">
        <v>2</v>
      </c>
      <c r="CT24" s="1">
        <v>1</v>
      </c>
      <c r="CU24" s="1">
        <v>6</v>
      </c>
      <c r="CV24" s="1">
        <v>0</v>
      </c>
      <c r="CW24" s="1">
        <v>54</v>
      </c>
      <c r="CX24" s="1">
        <v>1</v>
      </c>
      <c r="CY24" s="1">
        <v>3</v>
      </c>
      <c r="CZ24" s="1">
        <v>3</v>
      </c>
      <c r="DA24" s="1">
        <v>0</v>
      </c>
      <c r="DB24" s="1">
        <v>1</v>
      </c>
      <c r="DC24" s="1">
        <v>0</v>
      </c>
      <c r="DD24" s="1">
        <v>1</v>
      </c>
      <c r="DE24" s="1">
        <v>0</v>
      </c>
      <c r="DF24" s="1">
        <v>0</v>
      </c>
      <c r="DG24" s="1">
        <v>0</v>
      </c>
      <c r="DH24" s="1">
        <v>1</v>
      </c>
      <c r="DI24" s="1">
        <v>3</v>
      </c>
      <c r="DJ24" s="1">
        <v>0</v>
      </c>
      <c r="DK24" s="1">
        <v>2</v>
      </c>
      <c r="DL24" s="1">
        <v>2</v>
      </c>
      <c r="DM24" s="1">
        <v>1</v>
      </c>
      <c r="DN24" s="1">
        <v>3</v>
      </c>
      <c r="DO24" s="1">
        <v>1</v>
      </c>
      <c r="DP24" s="1">
        <v>0</v>
      </c>
      <c r="DQ24" s="1">
        <v>2</v>
      </c>
      <c r="DR24" s="1">
        <v>0</v>
      </c>
      <c r="DS24" s="1">
        <v>4</v>
      </c>
      <c r="DT24" s="1">
        <v>3</v>
      </c>
      <c r="DU24" s="1">
        <v>1</v>
      </c>
      <c r="DV24" s="1">
        <v>1</v>
      </c>
      <c r="DW24" s="1">
        <v>17</v>
      </c>
      <c r="DX24" s="1">
        <v>3</v>
      </c>
      <c r="DY24" s="1">
        <v>0</v>
      </c>
      <c r="DZ24" s="1">
        <v>28</v>
      </c>
      <c r="EA24" s="1">
        <v>1</v>
      </c>
      <c r="EB24" s="1">
        <v>6</v>
      </c>
      <c r="EC24" s="1">
        <v>11</v>
      </c>
      <c r="ED24" s="1">
        <v>5</v>
      </c>
      <c r="EE24" s="1">
        <v>2</v>
      </c>
      <c r="EF24" s="1">
        <v>3</v>
      </c>
      <c r="EG24" s="1">
        <v>0</v>
      </c>
      <c r="EH24" s="1">
        <v>2</v>
      </c>
      <c r="EI24" s="1">
        <v>0</v>
      </c>
      <c r="EJ24" s="1">
        <v>10</v>
      </c>
      <c r="EK24" s="1">
        <v>0</v>
      </c>
      <c r="EL24" s="1">
        <v>0</v>
      </c>
      <c r="EM24" s="1">
        <v>3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7</v>
      </c>
      <c r="ET24" s="1">
        <v>2</v>
      </c>
      <c r="EU24" s="1">
        <v>3</v>
      </c>
      <c r="EV24" s="1">
        <v>11</v>
      </c>
      <c r="EW24" s="1">
        <v>1</v>
      </c>
      <c r="EX24" s="1">
        <v>36</v>
      </c>
      <c r="EY24" s="1">
        <v>5</v>
      </c>
      <c r="EZ24" s="1">
        <v>2</v>
      </c>
      <c r="FA24" s="1">
        <v>2</v>
      </c>
      <c r="FB24" s="1">
        <v>4</v>
      </c>
      <c r="FC24" s="1">
        <v>23</v>
      </c>
      <c r="FD24" s="1">
        <v>6</v>
      </c>
      <c r="FE24" s="1">
        <v>19</v>
      </c>
      <c r="FF24" s="1">
        <v>14</v>
      </c>
      <c r="FG24" s="1">
        <v>22</v>
      </c>
      <c r="FH24" s="1">
        <v>14</v>
      </c>
      <c r="FI24" s="1">
        <v>5</v>
      </c>
      <c r="FJ24" s="1">
        <v>3</v>
      </c>
      <c r="FK24" s="1">
        <v>22</v>
      </c>
      <c r="FL24" s="1">
        <v>22</v>
      </c>
      <c r="FM24" s="1">
        <v>0</v>
      </c>
      <c r="FN24" s="1">
        <v>9</v>
      </c>
      <c r="FO24" s="1">
        <v>1</v>
      </c>
      <c r="FP24" s="1">
        <v>3</v>
      </c>
      <c r="FQ24" s="1">
        <v>3</v>
      </c>
      <c r="FR24" s="1">
        <v>0</v>
      </c>
      <c r="FS24" s="1">
        <v>11</v>
      </c>
      <c r="FT24" s="1">
        <v>0</v>
      </c>
      <c r="FU24" s="1">
        <v>1</v>
      </c>
      <c r="FV24" s="1">
        <v>0</v>
      </c>
      <c r="FW24" s="1">
        <v>4</v>
      </c>
      <c r="FX24" s="1">
        <v>1</v>
      </c>
      <c r="FY24" s="1">
        <v>0</v>
      </c>
      <c r="FZ24" s="1">
        <v>0</v>
      </c>
      <c r="GA24" s="1">
        <v>1</v>
      </c>
      <c r="GB24" s="1">
        <v>0</v>
      </c>
      <c r="GC24" s="1">
        <v>0</v>
      </c>
      <c r="GD24" s="1">
        <v>5</v>
      </c>
      <c r="GE24" s="1">
        <v>3</v>
      </c>
      <c r="GF24" s="1">
        <v>2</v>
      </c>
      <c r="GG24" s="1">
        <v>23</v>
      </c>
      <c r="GH24" s="1">
        <v>23</v>
      </c>
      <c r="GI24" s="1">
        <v>11</v>
      </c>
      <c r="GJ24" s="1">
        <v>5</v>
      </c>
      <c r="GK24" s="1">
        <v>18</v>
      </c>
      <c r="GL24" s="1">
        <v>35</v>
      </c>
      <c r="GM24" s="1">
        <v>26</v>
      </c>
      <c r="GN24" s="1">
        <v>58</v>
      </c>
      <c r="GO24" s="1">
        <v>7</v>
      </c>
      <c r="GP24" s="1">
        <v>106</v>
      </c>
      <c r="GQ24" s="1">
        <v>0</v>
      </c>
      <c r="GR24" s="1">
        <v>0</v>
      </c>
      <c r="GS24" s="1">
        <v>1</v>
      </c>
      <c r="GT24" s="1">
        <v>0</v>
      </c>
      <c r="GU24" s="1">
        <v>0</v>
      </c>
      <c r="GV24" s="1">
        <v>5</v>
      </c>
      <c r="GW24" s="1">
        <v>1</v>
      </c>
      <c r="GX24" s="1">
        <v>206</v>
      </c>
      <c r="GY24" s="1">
        <v>29</v>
      </c>
      <c r="GZ24" s="1">
        <v>46</v>
      </c>
      <c r="HA24" s="1">
        <v>3</v>
      </c>
      <c r="HB24" s="1">
        <v>36</v>
      </c>
      <c r="HC24" s="1">
        <v>69</v>
      </c>
      <c r="HD24" s="1">
        <v>62</v>
      </c>
      <c r="HE24" s="1">
        <v>365</v>
      </c>
      <c r="HF24" s="1">
        <v>140</v>
      </c>
      <c r="HG24" s="1">
        <v>28</v>
      </c>
      <c r="HH24" s="1">
        <v>6</v>
      </c>
      <c r="HI24" s="1">
        <v>369</v>
      </c>
      <c r="HJ24" s="1">
        <v>1</v>
      </c>
      <c r="HK24" s="1">
        <v>0</v>
      </c>
      <c r="HL24" s="1">
        <v>11</v>
      </c>
      <c r="HM24" s="1">
        <v>19</v>
      </c>
      <c r="HN24" s="1">
        <v>92</v>
      </c>
      <c r="HO24" s="1">
        <v>0</v>
      </c>
      <c r="HP24" s="1">
        <v>0</v>
      </c>
      <c r="HQ24" s="1">
        <v>1</v>
      </c>
      <c r="HR24" s="1">
        <v>5</v>
      </c>
      <c r="HS24" s="1">
        <v>13</v>
      </c>
      <c r="HT24" s="1">
        <v>5</v>
      </c>
      <c r="HU24" s="1">
        <v>121</v>
      </c>
      <c r="HV24" s="1">
        <v>19</v>
      </c>
      <c r="HW24" s="1">
        <v>68</v>
      </c>
      <c r="HX24" s="1">
        <v>15</v>
      </c>
      <c r="HY24" s="1">
        <v>15</v>
      </c>
      <c r="HZ24" s="1">
        <v>30</v>
      </c>
      <c r="IA24" s="1">
        <v>13</v>
      </c>
    </row>
    <row r="25" spans="1:235" x14ac:dyDescent="0.25">
      <c r="A25" t="s">
        <v>20</v>
      </c>
      <c r="B25" s="1">
        <v>22</v>
      </c>
      <c r="C25" s="1">
        <v>10</v>
      </c>
      <c r="D25" s="1">
        <v>0</v>
      </c>
      <c r="E25" s="1">
        <v>0</v>
      </c>
      <c r="F25" s="1">
        <v>17</v>
      </c>
      <c r="G25" s="1">
        <v>0</v>
      </c>
      <c r="H25" s="1">
        <v>0</v>
      </c>
      <c r="I25" s="1">
        <v>0</v>
      </c>
      <c r="J25" s="1">
        <v>0</v>
      </c>
      <c r="K25" s="1">
        <v>3</v>
      </c>
      <c r="L25" s="1">
        <v>0</v>
      </c>
      <c r="M25" s="1">
        <v>0</v>
      </c>
      <c r="N25" s="1">
        <v>0</v>
      </c>
      <c r="O25" s="1">
        <v>0</v>
      </c>
      <c r="P25" s="1">
        <v>8</v>
      </c>
      <c r="Q25" s="1">
        <v>0</v>
      </c>
      <c r="R25" s="1">
        <v>0</v>
      </c>
      <c r="S25" s="1">
        <v>0</v>
      </c>
      <c r="T25" s="1">
        <v>16</v>
      </c>
      <c r="U25" s="1">
        <v>0</v>
      </c>
      <c r="V25" s="1">
        <v>0</v>
      </c>
      <c r="W25" s="1">
        <v>32</v>
      </c>
      <c r="X25" s="1">
        <v>12</v>
      </c>
      <c r="Y25" s="1">
        <v>0</v>
      </c>
      <c r="Z25" s="1">
        <v>0</v>
      </c>
      <c r="AA25" s="1">
        <v>54</v>
      </c>
      <c r="AB25" s="1">
        <v>35</v>
      </c>
      <c r="AC25" s="1">
        <v>0</v>
      </c>
      <c r="AD25" s="1">
        <v>268</v>
      </c>
      <c r="AE25" s="1">
        <v>47</v>
      </c>
      <c r="AF25" s="1">
        <v>20</v>
      </c>
      <c r="AG25" s="1">
        <v>0</v>
      </c>
      <c r="AH25" s="1">
        <v>338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5</v>
      </c>
      <c r="AP25" s="1">
        <v>0</v>
      </c>
      <c r="AQ25" s="1">
        <v>12</v>
      </c>
      <c r="AR25" s="1">
        <v>212</v>
      </c>
      <c r="AS25" s="1">
        <v>10</v>
      </c>
      <c r="AT25" s="1">
        <v>0</v>
      </c>
      <c r="AU25" s="1">
        <v>0</v>
      </c>
      <c r="AV25" s="1">
        <v>0</v>
      </c>
      <c r="AW25" s="1">
        <v>685</v>
      </c>
      <c r="AX25" s="1">
        <v>0</v>
      </c>
      <c r="AY25" s="1">
        <v>0</v>
      </c>
      <c r="AZ25" s="1">
        <v>41</v>
      </c>
      <c r="BA25" s="1">
        <v>0</v>
      </c>
      <c r="BB25" s="1">
        <v>24</v>
      </c>
      <c r="BC25" s="1">
        <v>11</v>
      </c>
      <c r="BD25" s="1">
        <v>0</v>
      </c>
      <c r="BE25" s="1">
        <v>14</v>
      </c>
      <c r="BF25" s="1">
        <v>0</v>
      </c>
      <c r="BG25" s="1">
        <v>10</v>
      </c>
      <c r="BH25" s="1">
        <v>23</v>
      </c>
      <c r="BI25" s="1">
        <v>0</v>
      </c>
      <c r="BJ25" s="1">
        <v>51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27</v>
      </c>
      <c r="BU25" s="1">
        <v>0</v>
      </c>
      <c r="BV25" s="1">
        <v>0</v>
      </c>
      <c r="BW25" s="1">
        <v>0</v>
      </c>
      <c r="BX25" s="1">
        <v>36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9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7</v>
      </c>
      <c r="EW25" s="1">
        <v>0</v>
      </c>
      <c r="EX25" s="1">
        <v>12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151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20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7</v>
      </c>
      <c r="GG25" s="1">
        <v>0</v>
      </c>
      <c r="GH25" s="1">
        <v>2</v>
      </c>
      <c r="GI25" s="1">
        <v>33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25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201</v>
      </c>
      <c r="GY25" s="1">
        <v>58</v>
      </c>
      <c r="GZ25" s="1">
        <v>40</v>
      </c>
      <c r="HA25" s="1">
        <v>0</v>
      </c>
      <c r="HB25" s="1">
        <v>23</v>
      </c>
      <c r="HC25" s="1">
        <v>0</v>
      </c>
      <c r="HD25" s="1">
        <v>0</v>
      </c>
      <c r="HE25" s="1">
        <v>0</v>
      </c>
      <c r="HF25" s="1">
        <v>0</v>
      </c>
      <c r="HG25" s="1">
        <v>3</v>
      </c>
      <c r="HH25" s="1">
        <v>0</v>
      </c>
      <c r="HI25" s="1">
        <v>21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15</v>
      </c>
      <c r="IA25" s="1">
        <v>0</v>
      </c>
    </row>
    <row r="26" spans="1:235" x14ac:dyDescent="0.25">
      <c r="A26" t="s">
        <v>21</v>
      </c>
      <c r="B26" s="1">
        <v>23</v>
      </c>
      <c r="C26" s="1">
        <v>11</v>
      </c>
      <c r="D26" s="1">
        <v>1</v>
      </c>
      <c r="E26" s="1">
        <v>30</v>
      </c>
      <c r="F26" s="1">
        <v>42</v>
      </c>
      <c r="G26" s="1">
        <v>29</v>
      </c>
      <c r="H26" s="1">
        <v>15</v>
      </c>
      <c r="I26" s="1">
        <v>9</v>
      </c>
      <c r="J26" s="1">
        <v>4</v>
      </c>
      <c r="K26" s="1">
        <v>36</v>
      </c>
      <c r="L26" s="1">
        <v>31</v>
      </c>
      <c r="M26" s="1">
        <v>0</v>
      </c>
      <c r="N26" s="1">
        <v>2</v>
      </c>
      <c r="O26" s="1">
        <v>32</v>
      </c>
      <c r="P26" s="1">
        <v>0</v>
      </c>
      <c r="Q26" s="1">
        <v>19</v>
      </c>
      <c r="R26" s="1">
        <v>19</v>
      </c>
      <c r="S26" s="1">
        <v>64</v>
      </c>
      <c r="T26" s="1">
        <v>3</v>
      </c>
      <c r="U26" s="1">
        <v>4</v>
      </c>
      <c r="V26" s="1">
        <v>55</v>
      </c>
      <c r="W26" s="1">
        <v>26</v>
      </c>
      <c r="X26" s="1">
        <v>65</v>
      </c>
      <c r="Y26" s="1">
        <v>3</v>
      </c>
      <c r="Z26" s="1">
        <v>12</v>
      </c>
      <c r="AA26" s="1">
        <v>13</v>
      </c>
      <c r="AB26" s="1">
        <v>26</v>
      </c>
      <c r="AC26" s="1">
        <v>21</v>
      </c>
      <c r="AD26" s="1">
        <v>41</v>
      </c>
      <c r="AE26" s="1">
        <v>0</v>
      </c>
      <c r="AF26" s="1">
        <v>11</v>
      </c>
      <c r="AG26" s="1">
        <v>16</v>
      </c>
      <c r="AH26" s="1">
        <v>19</v>
      </c>
      <c r="AI26" s="1">
        <v>40</v>
      </c>
      <c r="AJ26" s="1">
        <v>17</v>
      </c>
      <c r="AK26" s="1">
        <v>5</v>
      </c>
      <c r="AL26" s="1">
        <v>0</v>
      </c>
      <c r="AM26" s="1">
        <v>14</v>
      </c>
      <c r="AN26" s="1">
        <v>5</v>
      </c>
      <c r="AO26" s="1">
        <v>3</v>
      </c>
      <c r="AP26" s="1">
        <v>18</v>
      </c>
      <c r="AQ26" s="1">
        <v>38</v>
      </c>
      <c r="AR26" s="1">
        <v>8</v>
      </c>
      <c r="AS26" s="1">
        <v>24</v>
      </c>
      <c r="AT26" s="1">
        <v>0</v>
      </c>
      <c r="AU26" s="1">
        <v>2</v>
      </c>
      <c r="AV26" s="1">
        <v>28</v>
      </c>
      <c r="AW26" s="1">
        <v>118</v>
      </c>
      <c r="AX26" s="1">
        <v>48</v>
      </c>
      <c r="AY26" s="1">
        <v>18</v>
      </c>
      <c r="AZ26" s="1">
        <v>32</v>
      </c>
      <c r="BA26" s="1">
        <v>21</v>
      </c>
      <c r="BB26" s="1">
        <v>0</v>
      </c>
      <c r="BC26" s="1">
        <v>0</v>
      </c>
      <c r="BD26" s="1">
        <v>0</v>
      </c>
      <c r="BE26" s="1">
        <v>7</v>
      </c>
      <c r="BF26" s="1">
        <v>2</v>
      </c>
      <c r="BG26" s="1">
        <v>45</v>
      </c>
      <c r="BH26" s="1">
        <v>11</v>
      </c>
      <c r="BI26" s="1">
        <v>27</v>
      </c>
      <c r="BJ26" s="1">
        <v>4</v>
      </c>
      <c r="BK26" s="1">
        <v>0</v>
      </c>
      <c r="BL26" s="1">
        <v>0</v>
      </c>
      <c r="BM26" s="1">
        <v>14</v>
      </c>
      <c r="BN26" s="1">
        <v>10</v>
      </c>
      <c r="BO26" s="1">
        <v>9</v>
      </c>
      <c r="BP26" s="1">
        <v>1</v>
      </c>
      <c r="BQ26" s="1">
        <v>39</v>
      </c>
      <c r="BR26" s="1">
        <v>0</v>
      </c>
      <c r="BS26" s="1">
        <v>5</v>
      </c>
      <c r="BT26" s="1">
        <v>29</v>
      </c>
      <c r="BU26" s="1">
        <v>36</v>
      </c>
      <c r="BV26" s="1">
        <v>0</v>
      </c>
      <c r="BW26" s="1">
        <v>0</v>
      </c>
      <c r="BX26" s="1">
        <v>30</v>
      </c>
      <c r="BY26" s="1">
        <v>34</v>
      </c>
      <c r="BZ26" s="1">
        <v>14</v>
      </c>
      <c r="CA26" s="1">
        <v>39</v>
      </c>
      <c r="CB26" s="1">
        <v>62</v>
      </c>
      <c r="CC26" s="1">
        <v>4</v>
      </c>
      <c r="CD26" s="1">
        <v>0</v>
      </c>
      <c r="CE26" s="1">
        <v>39</v>
      </c>
      <c r="CF26" s="1">
        <v>7</v>
      </c>
      <c r="CG26" s="1">
        <v>35</v>
      </c>
      <c r="CH26" s="1">
        <v>45</v>
      </c>
      <c r="CI26" s="1">
        <v>0</v>
      </c>
      <c r="CJ26" s="1">
        <v>16</v>
      </c>
      <c r="CK26" s="1">
        <v>3</v>
      </c>
      <c r="CL26" s="1">
        <v>42</v>
      </c>
      <c r="CM26" s="1">
        <v>10</v>
      </c>
      <c r="CN26" s="1">
        <v>46</v>
      </c>
      <c r="CO26" s="1">
        <v>2</v>
      </c>
      <c r="CP26" s="1">
        <v>0</v>
      </c>
      <c r="CQ26" s="1">
        <v>6</v>
      </c>
      <c r="CR26" s="1">
        <v>7</v>
      </c>
      <c r="CS26" s="1">
        <v>0</v>
      </c>
      <c r="CT26" s="1">
        <v>4</v>
      </c>
      <c r="CU26" s="1">
        <v>0</v>
      </c>
      <c r="CV26" s="1">
        <v>19</v>
      </c>
      <c r="CW26" s="1">
        <v>46</v>
      </c>
      <c r="CX26" s="1">
        <v>4</v>
      </c>
      <c r="CY26" s="1">
        <v>38</v>
      </c>
      <c r="CZ26" s="1">
        <v>10</v>
      </c>
      <c r="DA26" s="1">
        <v>0</v>
      </c>
      <c r="DB26" s="1">
        <v>4</v>
      </c>
      <c r="DC26" s="1">
        <v>6</v>
      </c>
      <c r="DD26" s="1">
        <v>6</v>
      </c>
      <c r="DE26" s="1">
        <v>0</v>
      </c>
      <c r="DF26" s="1">
        <v>4</v>
      </c>
      <c r="DG26" s="1">
        <v>0</v>
      </c>
      <c r="DH26" s="1">
        <v>36</v>
      </c>
      <c r="DI26" s="1">
        <v>1</v>
      </c>
      <c r="DJ26" s="1">
        <v>1</v>
      </c>
      <c r="DK26" s="1">
        <v>12</v>
      </c>
      <c r="DL26" s="1">
        <v>16</v>
      </c>
      <c r="DM26" s="1">
        <v>4</v>
      </c>
      <c r="DN26" s="1">
        <v>1</v>
      </c>
      <c r="DO26" s="1">
        <v>5</v>
      </c>
      <c r="DP26" s="1">
        <v>5</v>
      </c>
      <c r="DQ26" s="1">
        <v>13</v>
      </c>
      <c r="DR26" s="1">
        <v>0</v>
      </c>
      <c r="DS26" s="1">
        <v>5</v>
      </c>
      <c r="DT26" s="1">
        <v>1</v>
      </c>
      <c r="DU26" s="1">
        <v>6</v>
      </c>
      <c r="DV26" s="1">
        <v>4</v>
      </c>
      <c r="DW26" s="1">
        <v>0</v>
      </c>
      <c r="DX26" s="1">
        <v>4</v>
      </c>
      <c r="DY26" s="1">
        <v>2</v>
      </c>
      <c r="DZ26" s="1">
        <v>8</v>
      </c>
      <c r="EA26" s="1">
        <v>28</v>
      </c>
      <c r="EB26" s="1">
        <v>5</v>
      </c>
      <c r="EC26" s="1">
        <v>42</v>
      </c>
      <c r="ED26" s="1">
        <v>8</v>
      </c>
      <c r="EE26" s="1">
        <v>6</v>
      </c>
      <c r="EF26" s="1">
        <v>3</v>
      </c>
      <c r="EG26" s="1">
        <v>1</v>
      </c>
      <c r="EH26" s="1">
        <v>15</v>
      </c>
      <c r="EI26" s="1">
        <v>1</v>
      </c>
      <c r="EJ26" s="1">
        <v>37</v>
      </c>
      <c r="EK26" s="1">
        <v>0</v>
      </c>
      <c r="EL26" s="1">
        <v>2</v>
      </c>
      <c r="EM26" s="1">
        <v>5</v>
      </c>
      <c r="EN26" s="1">
        <v>0</v>
      </c>
      <c r="EO26" s="1">
        <v>12</v>
      </c>
      <c r="EP26" s="1">
        <v>1</v>
      </c>
      <c r="EQ26" s="1">
        <v>4</v>
      </c>
      <c r="ER26" s="1">
        <v>13</v>
      </c>
      <c r="ES26" s="1">
        <v>4</v>
      </c>
      <c r="ET26" s="1">
        <v>2</v>
      </c>
      <c r="EU26" s="1">
        <v>5</v>
      </c>
      <c r="EV26" s="1">
        <v>0</v>
      </c>
      <c r="EW26" s="1">
        <v>15</v>
      </c>
      <c r="EX26" s="1">
        <v>2</v>
      </c>
      <c r="EY26" s="1">
        <v>38</v>
      </c>
      <c r="EZ26" s="1">
        <v>45</v>
      </c>
      <c r="FA26" s="1">
        <v>1</v>
      </c>
      <c r="FB26" s="1">
        <v>0</v>
      </c>
      <c r="FC26" s="1">
        <v>39</v>
      </c>
      <c r="FD26" s="1">
        <v>0</v>
      </c>
      <c r="FE26" s="1">
        <v>0</v>
      </c>
      <c r="FF26" s="1">
        <v>5</v>
      </c>
      <c r="FG26" s="1">
        <v>4</v>
      </c>
      <c r="FH26" s="1">
        <v>4</v>
      </c>
      <c r="FI26" s="1">
        <v>60</v>
      </c>
      <c r="FJ26" s="1">
        <v>44</v>
      </c>
      <c r="FK26" s="1">
        <v>1</v>
      </c>
      <c r="FL26" s="1">
        <v>6</v>
      </c>
      <c r="FM26" s="1">
        <v>1</v>
      </c>
      <c r="FN26" s="1">
        <v>69</v>
      </c>
      <c r="FO26" s="1">
        <v>34</v>
      </c>
      <c r="FP26" s="1">
        <v>1</v>
      </c>
      <c r="FQ26" s="1">
        <v>18</v>
      </c>
      <c r="FR26" s="1">
        <v>1</v>
      </c>
      <c r="FS26" s="1">
        <v>31</v>
      </c>
      <c r="FT26" s="1">
        <v>26</v>
      </c>
      <c r="FU26" s="1">
        <v>29</v>
      </c>
      <c r="FV26" s="1">
        <v>10</v>
      </c>
      <c r="FW26" s="1">
        <v>8</v>
      </c>
      <c r="FX26" s="1">
        <v>2</v>
      </c>
      <c r="FY26" s="1">
        <v>0</v>
      </c>
      <c r="FZ26" s="1">
        <v>9</v>
      </c>
      <c r="GA26" s="1">
        <v>32</v>
      </c>
      <c r="GB26" s="1">
        <v>1</v>
      </c>
      <c r="GC26" s="1">
        <v>0</v>
      </c>
      <c r="GD26" s="1">
        <v>22</v>
      </c>
      <c r="GE26" s="1">
        <v>19</v>
      </c>
      <c r="GF26" s="1">
        <v>4</v>
      </c>
      <c r="GG26" s="1">
        <v>3</v>
      </c>
      <c r="GH26" s="1">
        <v>0</v>
      </c>
      <c r="GI26" s="1">
        <v>0</v>
      </c>
      <c r="GJ26" s="1">
        <v>6</v>
      </c>
      <c r="GK26" s="1">
        <v>2</v>
      </c>
      <c r="GL26" s="1">
        <v>7</v>
      </c>
      <c r="GM26" s="1">
        <v>50</v>
      </c>
      <c r="GN26" s="1">
        <v>40</v>
      </c>
      <c r="GO26" s="1">
        <v>9</v>
      </c>
      <c r="GP26" s="1">
        <v>54</v>
      </c>
      <c r="GQ26" s="1">
        <v>2</v>
      </c>
      <c r="GR26" s="1">
        <v>5</v>
      </c>
      <c r="GS26" s="1">
        <v>10</v>
      </c>
      <c r="GT26" s="1">
        <v>1</v>
      </c>
      <c r="GU26" s="1">
        <v>0</v>
      </c>
      <c r="GV26" s="1">
        <v>61</v>
      </c>
      <c r="GW26" s="1">
        <v>12</v>
      </c>
      <c r="GX26" s="1">
        <v>17</v>
      </c>
      <c r="GY26" s="1">
        <v>38</v>
      </c>
      <c r="GZ26" s="1">
        <v>0</v>
      </c>
      <c r="HA26" s="1">
        <v>0</v>
      </c>
      <c r="HB26" s="1">
        <v>7</v>
      </c>
      <c r="HC26" s="1">
        <v>0</v>
      </c>
      <c r="HD26" s="1">
        <v>86</v>
      </c>
      <c r="HE26" s="1">
        <v>4</v>
      </c>
      <c r="HF26" s="1">
        <v>54</v>
      </c>
      <c r="HG26" s="1">
        <v>138</v>
      </c>
      <c r="HH26" s="1">
        <v>8</v>
      </c>
      <c r="HI26" s="1">
        <v>146</v>
      </c>
      <c r="HJ26" s="1">
        <v>2</v>
      </c>
      <c r="HK26" s="1">
        <v>2</v>
      </c>
      <c r="HL26" s="1">
        <v>2</v>
      </c>
      <c r="HM26" s="1">
        <v>16</v>
      </c>
      <c r="HN26" s="1">
        <v>292</v>
      </c>
      <c r="HO26" s="1">
        <v>5</v>
      </c>
      <c r="HP26" s="1">
        <v>1</v>
      </c>
      <c r="HQ26" s="1">
        <v>0</v>
      </c>
      <c r="HR26" s="1">
        <v>22</v>
      </c>
      <c r="HS26" s="1">
        <v>2</v>
      </c>
      <c r="HT26" s="1">
        <v>5</v>
      </c>
      <c r="HU26" s="1">
        <v>63</v>
      </c>
      <c r="HV26" s="1">
        <v>0</v>
      </c>
      <c r="HW26" s="1">
        <v>7</v>
      </c>
      <c r="HX26" s="1">
        <v>80</v>
      </c>
      <c r="HY26" s="1">
        <v>20</v>
      </c>
      <c r="HZ26" s="1">
        <v>25</v>
      </c>
      <c r="IA26" s="1">
        <v>48</v>
      </c>
    </row>
    <row r="27" spans="1:235" x14ac:dyDescent="0.25">
      <c r="A27" t="s">
        <v>23</v>
      </c>
      <c r="B27" s="1">
        <v>24</v>
      </c>
      <c r="C27" s="1">
        <v>1</v>
      </c>
      <c r="D27" s="1">
        <v>0</v>
      </c>
      <c r="E27" s="1">
        <v>0</v>
      </c>
      <c r="F27" s="1">
        <v>6</v>
      </c>
      <c r="G27" s="1">
        <v>4</v>
      </c>
      <c r="H27" s="1">
        <v>0</v>
      </c>
      <c r="I27" s="1">
        <v>0</v>
      </c>
      <c r="J27" s="1">
        <v>0</v>
      </c>
      <c r="K27" s="1">
        <v>18</v>
      </c>
      <c r="L27" s="1">
        <v>39</v>
      </c>
      <c r="M27" s="1">
        <v>0</v>
      </c>
      <c r="N27" s="1">
        <v>0</v>
      </c>
      <c r="O27" s="1">
        <v>2</v>
      </c>
      <c r="P27" s="1">
        <v>2</v>
      </c>
      <c r="Q27" s="1">
        <v>101</v>
      </c>
      <c r="R27" s="1">
        <v>0</v>
      </c>
      <c r="S27" s="1">
        <v>4</v>
      </c>
      <c r="T27" s="1">
        <v>215</v>
      </c>
      <c r="U27" s="1">
        <v>1</v>
      </c>
      <c r="V27" s="1">
        <v>0</v>
      </c>
      <c r="W27" s="1">
        <v>33</v>
      </c>
      <c r="X27" s="1">
        <v>38</v>
      </c>
      <c r="Y27" s="1">
        <v>425</v>
      </c>
      <c r="Z27" s="1">
        <v>5</v>
      </c>
      <c r="AA27" s="1">
        <v>80</v>
      </c>
      <c r="AB27" s="1">
        <v>183</v>
      </c>
      <c r="AC27" s="1">
        <v>7</v>
      </c>
      <c r="AD27" s="1">
        <v>49</v>
      </c>
      <c r="AE27" s="1">
        <v>0</v>
      </c>
      <c r="AF27" s="1">
        <v>0</v>
      </c>
      <c r="AG27" s="1">
        <v>0</v>
      </c>
      <c r="AH27" s="1">
        <v>869</v>
      </c>
      <c r="AI27" s="1">
        <v>223</v>
      </c>
      <c r="AJ27" s="1">
        <v>148</v>
      </c>
      <c r="AK27" s="1">
        <v>0</v>
      </c>
      <c r="AL27" s="1">
        <v>16</v>
      </c>
      <c r="AM27" s="1">
        <v>125</v>
      </c>
      <c r="AN27" s="1">
        <v>9</v>
      </c>
      <c r="AO27" s="1">
        <v>16</v>
      </c>
      <c r="AP27" s="1">
        <v>0</v>
      </c>
      <c r="AQ27" s="1">
        <v>206</v>
      </c>
      <c r="AR27" s="1">
        <v>85</v>
      </c>
      <c r="AS27" s="1">
        <v>3727</v>
      </c>
      <c r="AT27" s="1">
        <v>1</v>
      </c>
      <c r="AU27" s="1">
        <v>1060</v>
      </c>
      <c r="AV27" s="1">
        <v>0</v>
      </c>
      <c r="AW27" s="1">
        <v>1441</v>
      </c>
      <c r="AX27" s="1">
        <v>0</v>
      </c>
      <c r="AY27" s="1">
        <v>57</v>
      </c>
      <c r="AZ27" s="1">
        <v>162</v>
      </c>
      <c r="BA27" s="1">
        <v>5</v>
      </c>
      <c r="BB27" s="1">
        <v>5</v>
      </c>
      <c r="BC27" s="1">
        <v>3</v>
      </c>
      <c r="BD27" s="1">
        <v>0</v>
      </c>
      <c r="BE27" s="1">
        <v>212</v>
      </c>
      <c r="BF27" s="1">
        <v>22</v>
      </c>
      <c r="BG27" s="1">
        <v>41</v>
      </c>
      <c r="BH27" s="1">
        <v>11</v>
      </c>
      <c r="BI27" s="1">
        <v>13</v>
      </c>
      <c r="BJ27" s="1">
        <v>18</v>
      </c>
      <c r="BK27" s="1">
        <v>23</v>
      </c>
      <c r="BL27" s="1">
        <v>14</v>
      </c>
      <c r="BM27" s="1">
        <v>18</v>
      </c>
      <c r="BN27" s="1">
        <v>29</v>
      </c>
      <c r="BO27" s="1">
        <v>32</v>
      </c>
      <c r="BP27" s="1">
        <v>0</v>
      </c>
      <c r="BQ27" s="1">
        <v>0</v>
      </c>
      <c r="BR27" s="1">
        <v>11</v>
      </c>
      <c r="BS27" s="1">
        <v>0</v>
      </c>
      <c r="BT27" s="1">
        <v>13</v>
      </c>
      <c r="BU27" s="1">
        <v>3</v>
      </c>
      <c r="BV27" s="1">
        <v>30</v>
      </c>
      <c r="BW27" s="1">
        <v>2</v>
      </c>
      <c r="BX27" s="1">
        <v>8</v>
      </c>
      <c r="BY27" s="1">
        <v>0</v>
      </c>
      <c r="BZ27" s="1">
        <v>0</v>
      </c>
      <c r="CA27" s="1">
        <v>1</v>
      </c>
      <c r="CB27" s="1">
        <v>10</v>
      </c>
      <c r="CC27" s="1">
        <v>13</v>
      </c>
      <c r="CD27" s="1">
        <v>0</v>
      </c>
      <c r="CE27" s="1">
        <v>0</v>
      </c>
      <c r="CF27" s="1">
        <v>0</v>
      </c>
      <c r="CG27" s="1">
        <v>8</v>
      </c>
      <c r="CH27" s="1">
        <v>4</v>
      </c>
      <c r="CI27" s="1">
        <v>0</v>
      </c>
      <c r="CJ27" s="1">
        <v>0</v>
      </c>
      <c r="CK27" s="1">
        <v>0</v>
      </c>
      <c r="CL27" s="1">
        <v>19</v>
      </c>
      <c r="CM27" s="1">
        <v>0</v>
      </c>
      <c r="CN27" s="1">
        <v>2</v>
      </c>
      <c r="CO27" s="1">
        <v>7</v>
      </c>
      <c r="CP27" s="1">
        <v>0</v>
      </c>
      <c r="CQ27" s="1">
        <v>2</v>
      </c>
      <c r="CR27" s="1">
        <v>0</v>
      </c>
      <c r="CS27" s="1">
        <v>0</v>
      </c>
      <c r="CT27" s="1">
        <v>6</v>
      </c>
      <c r="CU27" s="1">
        <v>0</v>
      </c>
      <c r="CV27" s="1">
        <v>0</v>
      </c>
      <c r="CW27" s="1">
        <v>0</v>
      </c>
      <c r="CX27" s="1">
        <v>0</v>
      </c>
      <c r="CY27" s="1">
        <v>2</v>
      </c>
      <c r="CZ27" s="1">
        <v>1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8</v>
      </c>
      <c r="DK27" s="1">
        <v>8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11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</v>
      </c>
      <c r="EB27" s="1">
        <v>7</v>
      </c>
      <c r="EC27" s="1">
        <v>52</v>
      </c>
      <c r="ED27" s="1">
        <v>0</v>
      </c>
      <c r="EE27" s="1">
        <v>4</v>
      </c>
      <c r="EF27" s="1">
        <v>2</v>
      </c>
      <c r="EG27" s="1">
        <v>0</v>
      </c>
      <c r="EH27" s="1">
        <v>0</v>
      </c>
      <c r="EI27" s="1">
        <v>0</v>
      </c>
      <c r="EJ27" s="1">
        <v>7</v>
      </c>
      <c r="EK27" s="1">
        <v>0</v>
      </c>
      <c r="EL27" s="1">
        <v>0</v>
      </c>
      <c r="EM27" s="1">
        <v>3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</v>
      </c>
      <c r="ET27" s="1">
        <v>3</v>
      </c>
      <c r="EU27" s="1">
        <v>12</v>
      </c>
      <c r="EV27" s="1">
        <v>18</v>
      </c>
      <c r="EW27" s="1">
        <v>22</v>
      </c>
      <c r="EX27" s="1">
        <v>28</v>
      </c>
      <c r="EY27" s="1">
        <v>34</v>
      </c>
      <c r="EZ27" s="1">
        <v>31</v>
      </c>
      <c r="FA27" s="1">
        <v>2</v>
      </c>
      <c r="FB27" s="1">
        <v>0</v>
      </c>
      <c r="FC27" s="1">
        <v>107</v>
      </c>
      <c r="FD27" s="1">
        <v>8</v>
      </c>
      <c r="FE27" s="1">
        <v>0</v>
      </c>
      <c r="FF27" s="1">
        <v>4</v>
      </c>
      <c r="FG27" s="1">
        <v>205</v>
      </c>
      <c r="FH27" s="1">
        <v>0</v>
      </c>
      <c r="FI27" s="1">
        <v>0</v>
      </c>
      <c r="FJ27" s="1">
        <v>0</v>
      </c>
      <c r="FK27" s="1">
        <v>15</v>
      </c>
      <c r="FL27" s="1">
        <v>0</v>
      </c>
      <c r="FM27" s="1">
        <v>7</v>
      </c>
      <c r="FN27" s="1">
        <v>12</v>
      </c>
      <c r="FO27" s="1">
        <v>0</v>
      </c>
      <c r="FP27" s="1">
        <v>0</v>
      </c>
      <c r="FQ27" s="1">
        <v>7</v>
      </c>
      <c r="FR27" s="1">
        <v>0</v>
      </c>
      <c r="FS27" s="1">
        <v>0</v>
      </c>
      <c r="FT27" s="1">
        <v>0</v>
      </c>
      <c r="FU27" s="1">
        <v>3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1</v>
      </c>
      <c r="GB27" s="1">
        <v>0</v>
      </c>
      <c r="GC27" s="1">
        <v>1</v>
      </c>
      <c r="GD27" s="1">
        <v>0</v>
      </c>
      <c r="GE27" s="1">
        <v>421</v>
      </c>
      <c r="GF27" s="1">
        <v>177</v>
      </c>
      <c r="GG27" s="1">
        <v>29</v>
      </c>
      <c r="GH27" s="1">
        <v>15</v>
      </c>
      <c r="GI27" s="1">
        <v>11</v>
      </c>
      <c r="GJ27" s="1">
        <v>2</v>
      </c>
      <c r="GK27" s="1">
        <v>7</v>
      </c>
      <c r="GL27" s="1">
        <v>203</v>
      </c>
      <c r="GM27" s="1">
        <v>143</v>
      </c>
      <c r="GN27" s="1">
        <v>452</v>
      </c>
      <c r="GO27" s="1">
        <v>0</v>
      </c>
      <c r="GP27" s="1">
        <v>868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6</v>
      </c>
      <c r="GX27" s="1">
        <v>383</v>
      </c>
      <c r="GY27" s="1">
        <v>10</v>
      </c>
      <c r="GZ27" s="1">
        <v>15</v>
      </c>
      <c r="HA27" s="1">
        <v>0</v>
      </c>
      <c r="HB27" s="1">
        <v>0</v>
      </c>
      <c r="HC27" s="1">
        <v>3</v>
      </c>
      <c r="HD27" s="1">
        <v>431</v>
      </c>
      <c r="HE27" s="1">
        <v>545</v>
      </c>
      <c r="HF27" s="1">
        <v>2050</v>
      </c>
      <c r="HG27" s="1">
        <v>25</v>
      </c>
      <c r="HH27" s="1">
        <v>61066</v>
      </c>
      <c r="HI27" s="1">
        <v>148</v>
      </c>
      <c r="HJ27" s="1">
        <v>2</v>
      </c>
      <c r="HK27" s="1">
        <v>0</v>
      </c>
      <c r="HL27" s="1">
        <v>16</v>
      </c>
      <c r="HM27" s="1">
        <v>8</v>
      </c>
      <c r="HN27" s="1">
        <v>5</v>
      </c>
      <c r="HO27" s="1">
        <v>2</v>
      </c>
      <c r="HP27" s="1">
        <v>0</v>
      </c>
      <c r="HQ27" s="1">
        <v>0</v>
      </c>
      <c r="HR27" s="1">
        <v>0</v>
      </c>
      <c r="HS27" s="1">
        <v>1</v>
      </c>
      <c r="HT27" s="1">
        <v>3</v>
      </c>
      <c r="HU27" s="1">
        <v>5</v>
      </c>
      <c r="HV27" s="1">
        <v>114</v>
      </c>
      <c r="HW27" s="1">
        <v>42</v>
      </c>
      <c r="HX27" s="1">
        <v>8</v>
      </c>
      <c r="HY27" s="1">
        <v>0</v>
      </c>
      <c r="HZ27" s="1">
        <v>603</v>
      </c>
      <c r="IA27" s="1">
        <v>100</v>
      </c>
    </row>
    <row r="28" spans="1:235" x14ac:dyDescent="0.25">
      <c r="A28" t="s">
        <v>24</v>
      </c>
      <c r="B28" s="1">
        <v>25</v>
      </c>
      <c r="C28" s="1">
        <v>0</v>
      </c>
      <c r="D28" s="1">
        <v>0</v>
      </c>
      <c r="E28" s="1">
        <v>0</v>
      </c>
      <c r="F28" s="1">
        <v>0</v>
      </c>
      <c r="G28" s="1">
        <v>24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75</v>
      </c>
      <c r="R28" s="1">
        <v>0</v>
      </c>
      <c r="S28" s="1">
        <v>3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10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43</v>
      </c>
      <c r="CF28" s="1">
        <v>2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160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</row>
    <row r="29" spans="1:235" x14ac:dyDescent="0.25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</row>
    <row r="30" spans="1:235" x14ac:dyDescent="0.25">
      <c r="C30" s="2" t="s">
        <v>261</v>
      </c>
    </row>
    <row r="31" spans="1:235" x14ac:dyDescent="0.25">
      <c r="C31" s="1">
        <f>SUM(C5:C30)</f>
        <v>54244</v>
      </c>
      <c r="D31" s="1">
        <f t="shared" ref="D31:BO31" si="0">SUM(D5:D30)</f>
        <v>3523</v>
      </c>
      <c r="E31" s="1">
        <f t="shared" si="0"/>
        <v>1084</v>
      </c>
      <c r="F31" s="1">
        <f t="shared" si="0"/>
        <v>30517</v>
      </c>
      <c r="G31" s="1">
        <f t="shared" si="0"/>
        <v>1247</v>
      </c>
      <c r="H31" s="1">
        <f t="shared" si="0"/>
        <v>489</v>
      </c>
      <c r="I31" s="1">
        <f t="shared" si="0"/>
        <v>11597</v>
      </c>
      <c r="J31" s="1">
        <f t="shared" si="0"/>
        <v>264</v>
      </c>
      <c r="K31" s="1">
        <f t="shared" si="0"/>
        <v>35918</v>
      </c>
      <c r="L31" s="1">
        <f t="shared" si="0"/>
        <v>18035</v>
      </c>
      <c r="M31" s="1">
        <f t="shared" si="0"/>
        <v>264</v>
      </c>
      <c r="N31" s="1">
        <f t="shared" si="0"/>
        <v>125</v>
      </c>
      <c r="O31" s="1">
        <f t="shared" si="0"/>
        <v>327</v>
      </c>
      <c r="P31" s="1">
        <f t="shared" si="0"/>
        <v>28408</v>
      </c>
      <c r="Q31" s="1">
        <f t="shared" si="0"/>
        <v>841</v>
      </c>
      <c r="R31" s="1">
        <f t="shared" si="0"/>
        <v>417</v>
      </c>
      <c r="S31" s="1">
        <f t="shared" si="0"/>
        <v>983</v>
      </c>
      <c r="T31" s="1">
        <f t="shared" si="0"/>
        <v>16094</v>
      </c>
      <c r="U31" s="1">
        <f t="shared" si="0"/>
        <v>15346</v>
      </c>
      <c r="V31" s="1">
        <f t="shared" si="0"/>
        <v>848</v>
      </c>
      <c r="W31" s="1">
        <f t="shared" si="0"/>
        <v>8123</v>
      </c>
      <c r="X31" s="1">
        <f t="shared" si="0"/>
        <v>17870</v>
      </c>
      <c r="Y31" s="1">
        <f t="shared" si="0"/>
        <v>9074</v>
      </c>
      <c r="Z31" s="1">
        <f t="shared" si="0"/>
        <v>327</v>
      </c>
      <c r="AA31" s="1">
        <f t="shared" si="0"/>
        <v>25126</v>
      </c>
      <c r="AB31" s="1">
        <f t="shared" si="0"/>
        <v>27263</v>
      </c>
      <c r="AC31" s="1">
        <f t="shared" si="0"/>
        <v>684</v>
      </c>
      <c r="AD31" s="1">
        <f t="shared" si="0"/>
        <v>37511</v>
      </c>
      <c r="AE31" s="1">
        <f t="shared" si="0"/>
        <v>267</v>
      </c>
      <c r="AF31" s="1">
        <f t="shared" si="0"/>
        <v>412</v>
      </c>
      <c r="AG31" s="1">
        <f t="shared" si="0"/>
        <v>261</v>
      </c>
      <c r="AH31" s="1">
        <f t="shared" si="0"/>
        <v>18694</v>
      </c>
      <c r="AI31" s="1">
        <f t="shared" si="0"/>
        <v>25838</v>
      </c>
      <c r="AJ31" s="1">
        <f t="shared" si="0"/>
        <v>4591</v>
      </c>
      <c r="AK31" s="1">
        <f t="shared" si="0"/>
        <v>272</v>
      </c>
      <c r="AL31" s="1">
        <f t="shared" si="0"/>
        <v>20530</v>
      </c>
      <c r="AM31" s="1">
        <f t="shared" si="0"/>
        <v>8495</v>
      </c>
      <c r="AN31" s="1">
        <f t="shared" si="0"/>
        <v>262</v>
      </c>
      <c r="AO31" s="1">
        <f t="shared" si="0"/>
        <v>21009</v>
      </c>
      <c r="AP31" s="1">
        <f t="shared" si="0"/>
        <v>1012</v>
      </c>
      <c r="AQ31" s="1">
        <f t="shared" si="0"/>
        <v>14092</v>
      </c>
      <c r="AR31" s="1">
        <f t="shared" si="0"/>
        <v>26730</v>
      </c>
      <c r="AS31" s="1">
        <f t="shared" si="0"/>
        <v>16619</v>
      </c>
      <c r="AT31" s="1">
        <f t="shared" si="0"/>
        <v>657</v>
      </c>
      <c r="AU31" s="1">
        <f t="shared" si="0"/>
        <v>81587</v>
      </c>
      <c r="AV31" s="1">
        <f t="shared" si="0"/>
        <v>174</v>
      </c>
      <c r="AW31" s="1">
        <f t="shared" si="0"/>
        <v>35039</v>
      </c>
      <c r="AX31" s="1">
        <f t="shared" si="0"/>
        <v>26165</v>
      </c>
      <c r="AY31" s="1">
        <f t="shared" si="0"/>
        <v>587</v>
      </c>
      <c r="AZ31" s="1">
        <f t="shared" si="0"/>
        <v>1136</v>
      </c>
      <c r="BA31" s="1">
        <f t="shared" si="0"/>
        <v>496</v>
      </c>
      <c r="BB31" s="1">
        <f t="shared" si="0"/>
        <v>25349</v>
      </c>
      <c r="BC31" s="1">
        <f t="shared" si="0"/>
        <v>50012</v>
      </c>
      <c r="BD31" s="1">
        <f t="shared" si="0"/>
        <v>4873</v>
      </c>
      <c r="BE31" s="1">
        <f t="shared" si="0"/>
        <v>4716</v>
      </c>
      <c r="BF31" s="1">
        <f t="shared" si="0"/>
        <v>370</v>
      </c>
      <c r="BG31" s="1">
        <f t="shared" si="0"/>
        <v>380</v>
      </c>
      <c r="BH31" s="1">
        <f t="shared" si="0"/>
        <v>445</v>
      </c>
      <c r="BI31" s="1">
        <f t="shared" si="0"/>
        <v>8842</v>
      </c>
      <c r="BJ31" s="1">
        <f t="shared" si="0"/>
        <v>4501</v>
      </c>
      <c r="BK31" s="1">
        <f t="shared" si="0"/>
        <v>5046</v>
      </c>
      <c r="BL31" s="1">
        <f t="shared" si="0"/>
        <v>321</v>
      </c>
      <c r="BM31" s="1">
        <f t="shared" si="0"/>
        <v>1582</v>
      </c>
      <c r="BN31" s="1">
        <f t="shared" si="0"/>
        <v>4745</v>
      </c>
      <c r="BO31" s="1">
        <f t="shared" si="0"/>
        <v>1559</v>
      </c>
      <c r="BP31" s="1">
        <f t="shared" ref="BP31:EA31" si="1">SUM(BP5:BP30)</f>
        <v>4626</v>
      </c>
      <c r="BQ31" s="1">
        <f t="shared" si="1"/>
        <v>13543</v>
      </c>
      <c r="BR31" s="1">
        <f t="shared" si="1"/>
        <v>1867</v>
      </c>
      <c r="BS31" s="1">
        <f t="shared" si="1"/>
        <v>4325</v>
      </c>
      <c r="BT31" s="1">
        <f t="shared" si="1"/>
        <v>3876</v>
      </c>
      <c r="BU31" s="1">
        <f t="shared" si="1"/>
        <v>23879</v>
      </c>
      <c r="BV31" s="1">
        <f t="shared" si="1"/>
        <v>25783</v>
      </c>
      <c r="BW31" s="1">
        <f t="shared" si="1"/>
        <v>14440</v>
      </c>
      <c r="BX31" s="1">
        <f t="shared" si="1"/>
        <v>18168</v>
      </c>
      <c r="BY31" s="1">
        <f t="shared" si="1"/>
        <v>388</v>
      </c>
      <c r="BZ31" s="1">
        <f t="shared" si="1"/>
        <v>385</v>
      </c>
      <c r="CA31" s="1">
        <f t="shared" si="1"/>
        <v>466</v>
      </c>
      <c r="CB31" s="1">
        <f t="shared" si="1"/>
        <v>637</v>
      </c>
      <c r="CC31" s="1">
        <f t="shared" si="1"/>
        <v>14053</v>
      </c>
      <c r="CD31" s="1">
        <f t="shared" si="1"/>
        <v>10722</v>
      </c>
      <c r="CE31" s="1">
        <f t="shared" si="1"/>
        <v>20652</v>
      </c>
      <c r="CF31" s="1">
        <f t="shared" si="1"/>
        <v>7415</v>
      </c>
      <c r="CG31" s="1">
        <f t="shared" si="1"/>
        <v>11994</v>
      </c>
      <c r="CH31" s="1">
        <f t="shared" si="1"/>
        <v>13008</v>
      </c>
      <c r="CI31" s="1">
        <f t="shared" si="1"/>
        <v>213</v>
      </c>
      <c r="CJ31" s="1">
        <f t="shared" si="1"/>
        <v>400</v>
      </c>
      <c r="CK31" s="1">
        <f t="shared" si="1"/>
        <v>12769</v>
      </c>
      <c r="CL31" s="1">
        <f t="shared" si="1"/>
        <v>924</v>
      </c>
      <c r="CM31" s="1">
        <f t="shared" si="1"/>
        <v>178</v>
      </c>
      <c r="CN31" s="1">
        <f t="shared" si="1"/>
        <v>712</v>
      </c>
      <c r="CO31" s="1">
        <f t="shared" si="1"/>
        <v>162</v>
      </c>
      <c r="CP31" s="1">
        <f t="shared" si="1"/>
        <v>266</v>
      </c>
      <c r="CQ31" s="1">
        <f t="shared" si="1"/>
        <v>82</v>
      </c>
      <c r="CR31" s="1">
        <f t="shared" si="1"/>
        <v>182</v>
      </c>
      <c r="CS31" s="1">
        <f t="shared" si="1"/>
        <v>146</v>
      </c>
      <c r="CT31" s="1">
        <f t="shared" si="1"/>
        <v>109</v>
      </c>
      <c r="CU31" s="1">
        <f t="shared" si="1"/>
        <v>131</v>
      </c>
      <c r="CV31" s="1">
        <f t="shared" si="1"/>
        <v>194</v>
      </c>
      <c r="CW31" s="1">
        <f t="shared" si="1"/>
        <v>388</v>
      </c>
      <c r="CX31" s="1">
        <f t="shared" si="1"/>
        <v>99</v>
      </c>
      <c r="CY31" s="1">
        <f t="shared" si="1"/>
        <v>161</v>
      </c>
      <c r="CZ31" s="1">
        <f t="shared" si="1"/>
        <v>150</v>
      </c>
      <c r="DA31" s="1">
        <f t="shared" si="1"/>
        <v>77</v>
      </c>
      <c r="DB31" s="1">
        <f t="shared" si="1"/>
        <v>88</v>
      </c>
      <c r="DC31" s="1">
        <f t="shared" si="1"/>
        <v>121</v>
      </c>
      <c r="DD31" s="1">
        <f t="shared" si="1"/>
        <v>106</v>
      </c>
      <c r="DE31" s="1">
        <f t="shared" si="1"/>
        <v>111</v>
      </c>
      <c r="DF31" s="1">
        <f t="shared" si="1"/>
        <v>130</v>
      </c>
      <c r="DG31" s="1">
        <f t="shared" si="1"/>
        <v>92</v>
      </c>
      <c r="DH31" s="1">
        <f t="shared" si="1"/>
        <v>121</v>
      </c>
      <c r="DI31" s="1">
        <f t="shared" si="1"/>
        <v>90</v>
      </c>
      <c r="DJ31" s="1">
        <f t="shared" si="1"/>
        <v>105</v>
      </c>
      <c r="DK31" s="1">
        <f t="shared" si="1"/>
        <v>204</v>
      </c>
      <c r="DL31" s="1">
        <f t="shared" si="1"/>
        <v>123</v>
      </c>
      <c r="DM31" s="1">
        <f t="shared" si="1"/>
        <v>154</v>
      </c>
      <c r="DN31" s="1">
        <f t="shared" si="1"/>
        <v>130</v>
      </c>
      <c r="DO31" s="1">
        <f t="shared" si="1"/>
        <v>156</v>
      </c>
      <c r="DP31" s="1">
        <f t="shared" si="1"/>
        <v>139</v>
      </c>
      <c r="DQ31" s="1">
        <f t="shared" si="1"/>
        <v>91</v>
      </c>
      <c r="DR31" s="1">
        <f t="shared" si="1"/>
        <v>70</v>
      </c>
      <c r="DS31" s="1">
        <f t="shared" si="1"/>
        <v>109</v>
      </c>
      <c r="DT31" s="1">
        <f t="shared" si="1"/>
        <v>439</v>
      </c>
      <c r="DU31" s="1">
        <f t="shared" si="1"/>
        <v>48</v>
      </c>
      <c r="DV31" s="1">
        <f t="shared" si="1"/>
        <v>99</v>
      </c>
      <c r="DW31" s="1">
        <f t="shared" si="1"/>
        <v>335</v>
      </c>
      <c r="DX31" s="1">
        <f t="shared" si="1"/>
        <v>51</v>
      </c>
      <c r="DY31" s="1">
        <f t="shared" si="1"/>
        <v>74</v>
      </c>
      <c r="DZ31" s="1">
        <f t="shared" si="1"/>
        <v>902</v>
      </c>
      <c r="EA31" s="1">
        <f t="shared" si="1"/>
        <v>136</v>
      </c>
      <c r="EB31" s="1">
        <f t="shared" ref="EB31:GM31" si="2">SUM(EB5:EB30)</f>
        <v>114</v>
      </c>
      <c r="EC31" s="1">
        <f t="shared" si="2"/>
        <v>246</v>
      </c>
      <c r="ED31" s="1">
        <f t="shared" si="2"/>
        <v>149</v>
      </c>
      <c r="EE31" s="1">
        <f t="shared" si="2"/>
        <v>132</v>
      </c>
      <c r="EF31" s="1">
        <f t="shared" si="2"/>
        <v>90</v>
      </c>
      <c r="EG31" s="1">
        <f t="shared" si="2"/>
        <v>47</v>
      </c>
      <c r="EH31" s="1">
        <f t="shared" si="2"/>
        <v>73</v>
      </c>
      <c r="EI31" s="1">
        <f t="shared" si="2"/>
        <v>68</v>
      </c>
      <c r="EJ31" s="1">
        <f t="shared" si="2"/>
        <v>220</v>
      </c>
      <c r="EK31" s="1">
        <f t="shared" si="2"/>
        <v>100</v>
      </c>
      <c r="EL31" s="1">
        <f t="shared" si="2"/>
        <v>68</v>
      </c>
      <c r="EM31" s="1">
        <f t="shared" si="2"/>
        <v>111</v>
      </c>
      <c r="EN31" s="1">
        <f t="shared" si="2"/>
        <v>86</v>
      </c>
      <c r="EO31" s="1">
        <f t="shared" si="2"/>
        <v>101</v>
      </c>
      <c r="EP31" s="1">
        <f t="shared" si="2"/>
        <v>81</v>
      </c>
      <c r="EQ31" s="1">
        <f t="shared" si="2"/>
        <v>91</v>
      </c>
      <c r="ER31" s="1">
        <f t="shared" si="2"/>
        <v>113</v>
      </c>
      <c r="ES31" s="1">
        <f t="shared" si="2"/>
        <v>148</v>
      </c>
      <c r="ET31" s="1">
        <f t="shared" si="2"/>
        <v>177</v>
      </c>
      <c r="EU31" s="1">
        <f t="shared" si="2"/>
        <v>693</v>
      </c>
      <c r="EV31" s="1">
        <f t="shared" si="2"/>
        <v>15819</v>
      </c>
      <c r="EW31" s="1">
        <f t="shared" si="2"/>
        <v>7388</v>
      </c>
      <c r="EX31" s="1">
        <f t="shared" si="2"/>
        <v>5150</v>
      </c>
      <c r="EY31" s="1">
        <f t="shared" si="2"/>
        <v>9440</v>
      </c>
      <c r="EZ31" s="1">
        <f t="shared" si="2"/>
        <v>3651</v>
      </c>
      <c r="FA31" s="1">
        <f t="shared" si="2"/>
        <v>326</v>
      </c>
      <c r="FB31" s="1">
        <f t="shared" si="2"/>
        <v>1474</v>
      </c>
      <c r="FC31" s="1">
        <f t="shared" si="2"/>
        <v>10918</v>
      </c>
      <c r="FD31" s="1">
        <f t="shared" si="2"/>
        <v>5529</v>
      </c>
      <c r="FE31" s="1">
        <f t="shared" si="2"/>
        <v>2523</v>
      </c>
      <c r="FF31" s="1">
        <f t="shared" si="2"/>
        <v>748</v>
      </c>
      <c r="FG31" s="1">
        <f t="shared" si="2"/>
        <v>19061</v>
      </c>
      <c r="FH31" s="1">
        <f t="shared" si="2"/>
        <v>179</v>
      </c>
      <c r="FI31" s="1">
        <f t="shared" si="2"/>
        <v>222</v>
      </c>
      <c r="FJ31" s="1">
        <f t="shared" si="2"/>
        <v>158</v>
      </c>
      <c r="FK31" s="1">
        <f t="shared" si="2"/>
        <v>301</v>
      </c>
      <c r="FL31" s="1">
        <f t="shared" si="2"/>
        <v>171</v>
      </c>
      <c r="FM31" s="1">
        <f t="shared" si="2"/>
        <v>7714</v>
      </c>
      <c r="FN31" s="1">
        <f t="shared" si="2"/>
        <v>279</v>
      </c>
      <c r="FO31" s="1">
        <f t="shared" si="2"/>
        <v>281</v>
      </c>
      <c r="FP31" s="1">
        <f t="shared" si="2"/>
        <v>79</v>
      </c>
      <c r="FQ31" s="1">
        <f t="shared" si="2"/>
        <v>127</v>
      </c>
      <c r="FR31" s="1">
        <f t="shared" si="2"/>
        <v>95</v>
      </c>
      <c r="FS31" s="1">
        <f t="shared" si="2"/>
        <v>222</v>
      </c>
      <c r="FT31" s="1">
        <f t="shared" si="2"/>
        <v>118</v>
      </c>
      <c r="FU31" s="1">
        <f t="shared" si="2"/>
        <v>138</v>
      </c>
      <c r="FV31" s="1">
        <f t="shared" si="2"/>
        <v>116</v>
      </c>
      <c r="FW31" s="1">
        <f t="shared" si="2"/>
        <v>71</v>
      </c>
      <c r="FX31" s="1">
        <f t="shared" si="2"/>
        <v>278</v>
      </c>
      <c r="FY31" s="1">
        <f t="shared" si="2"/>
        <v>113</v>
      </c>
      <c r="FZ31" s="1">
        <f t="shared" si="2"/>
        <v>213</v>
      </c>
      <c r="GA31" s="1">
        <f t="shared" si="2"/>
        <v>789</v>
      </c>
      <c r="GB31" s="1">
        <f t="shared" si="2"/>
        <v>18212</v>
      </c>
      <c r="GC31" s="1">
        <f t="shared" si="2"/>
        <v>2362</v>
      </c>
      <c r="GD31" s="1">
        <f t="shared" si="2"/>
        <v>222</v>
      </c>
      <c r="GE31" s="1">
        <f t="shared" si="2"/>
        <v>11301</v>
      </c>
      <c r="GF31" s="1">
        <f t="shared" si="2"/>
        <v>21140</v>
      </c>
      <c r="GG31" s="1">
        <f t="shared" si="2"/>
        <v>49085</v>
      </c>
      <c r="GH31" s="1">
        <f t="shared" si="2"/>
        <v>24546</v>
      </c>
      <c r="GI31" s="1">
        <f t="shared" si="2"/>
        <v>11454</v>
      </c>
      <c r="GJ31" s="1">
        <f t="shared" si="2"/>
        <v>508</v>
      </c>
      <c r="GK31" s="1">
        <f t="shared" si="2"/>
        <v>46872</v>
      </c>
      <c r="GL31" s="1">
        <f t="shared" si="2"/>
        <v>67344</v>
      </c>
      <c r="GM31" s="1">
        <f t="shared" si="2"/>
        <v>29289</v>
      </c>
      <c r="GN31" s="1">
        <f t="shared" ref="GN31:IA31" si="3">SUM(GN5:GN30)</f>
        <v>55508</v>
      </c>
      <c r="GO31" s="1">
        <f t="shared" si="3"/>
        <v>681</v>
      </c>
      <c r="GP31" s="1">
        <f t="shared" si="3"/>
        <v>94652</v>
      </c>
      <c r="GQ31" s="1">
        <f t="shared" si="3"/>
        <v>236</v>
      </c>
      <c r="GR31" s="1">
        <f t="shared" si="3"/>
        <v>252</v>
      </c>
      <c r="GS31" s="1">
        <f t="shared" si="3"/>
        <v>198</v>
      </c>
      <c r="GT31" s="1">
        <f t="shared" si="3"/>
        <v>113</v>
      </c>
      <c r="GU31" s="1">
        <f t="shared" si="3"/>
        <v>125</v>
      </c>
      <c r="GV31" s="1">
        <f t="shared" si="3"/>
        <v>467</v>
      </c>
      <c r="GW31" s="1">
        <f t="shared" si="3"/>
        <v>169</v>
      </c>
      <c r="GX31" s="1">
        <f t="shared" si="3"/>
        <v>166802</v>
      </c>
      <c r="GY31" s="1">
        <f t="shared" si="3"/>
        <v>32632</v>
      </c>
      <c r="GZ31" s="1">
        <f t="shared" si="3"/>
        <v>53157</v>
      </c>
      <c r="HA31" s="1">
        <f t="shared" si="3"/>
        <v>258</v>
      </c>
      <c r="HB31" s="1">
        <f t="shared" si="3"/>
        <v>589</v>
      </c>
      <c r="HC31" s="1">
        <f t="shared" si="3"/>
        <v>81726</v>
      </c>
      <c r="HD31" s="1">
        <f t="shared" si="3"/>
        <v>74333</v>
      </c>
      <c r="HE31" s="1">
        <f t="shared" si="3"/>
        <v>54231</v>
      </c>
      <c r="HF31" s="1">
        <f t="shared" si="3"/>
        <v>116894</v>
      </c>
      <c r="HG31" s="1">
        <f t="shared" si="3"/>
        <v>14050</v>
      </c>
      <c r="HH31" s="1">
        <f t="shared" si="3"/>
        <v>61436</v>
      </c>
      <c r="HI31" s="1">
        <f t="shared" si="3"/>
        <v>40921</v>
      </c>
      <c r="HJ31" s="1">
        <f t="shared" si="3"/>
        <v>716</v>
      </c>
      <c r="HK31" s="1">
        <f t="shared" si="3"/>
        <v>357</v>
      </c>
      <c r="HL31" s="1">
        <f t="shared" si="3"/>
        <v>287</v>
      </c>
      <c r="HM31" s="1">
        <f t="shared" si="3"/>
        <v>136</v>
      </c>
      <c r="HN31" s="1">
        <f t="shared" si="3"/>
        <v>1173</v>
      </c>
      <c r="HO31" s="1">
        <f t="shared" si="3"/>
        <v>109</v>
      </c>
      <c r="HP31" s="1">
        <f t="shared" si="3"/>
        <v>113</v>
      </c>
      <c r="HQ31" s="1">
        <f t="shared" si="3"/>
        <v>118</v>
      </c>
      <c r="HR31" s="1">
        <f t="shared" si="3"/>
        <v>253</v>
      </c>
      <c r="HS31" s="1">
        <f t="shared" si="3"/>
        <v>253</v>
      </c>
      <c r="HT31" s="1">
        <f t="shared" si="3"/>
        <v>137</v>
      </c>
      <c r="HU31" s="1">
        <f t="shared" si="3"/>
        <v>641</v>
      </c>
      <c r="HV31" s="1">
        <f t="shared" si="3"/>
        <v>134064</v>
      </c>
      <c r="HW31" s="1">
        <f t="shared" si="3"/>
        <v>11970</v>
      </c>
      <c r="HX31" s="1">
        <f t="shared" si="3"/>
        <v>756</v>
      </c>
      <c r="HY31" s="1">
        <f t="shared" si="3"/>
        <v>6280</v>
      </c>
      <c r="HZ31" s="1">
        <f t="shared" si="3"/>
        <v>44576</v>
      </c>
      <c r="IA31" s="1">
        <f t="shared" si="3"/>
        <v>49810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51</vt:i4>
      </vt:variant>
      <vt:variant>
        <vt:lpstr>Named Ranges</vt:lpstr>
      </vt:variant>
      <vt:variant>
        <vt:i4>51</vt:i4>
      </vt:variant>
    </vt:vector>
  </HeadingPairs>
  <TitlesOfParts>
    <vt:vector size="102" baseType="lpstr">
      <vt:lpstr>2018</vt:lpstr>
      <vt:lpstr>2019</vt:lpstr>
      <vt:lpstr>2020</vt:lpstr>
      <vt:lpstr>2021</vt:lpstr>
      <vt:lpstr>2022</vt:lpstr>
      <vt:lpstr>2023</vt:lpstr>
      <vt:lpstr>2024</vt:lpstr>
      <vt:lpstr>2025</vt:lpstr>
      <vt:lpstr>2026</vt:lpstr>
      <vt:lpstr>2027</vt:lpstr>
      <vt:lpstr>2028</vt:lpstr>
      <vt:lpstr>2029</vt:lpstr>
      <vt:lpstr>2030</vt:lpstr>
      <vt:lpstr>2031</vt:lpstr>
      <vt:lpstr>2032</vt:lpstr>
      <vt:lpstr>2033</vt:lpstr>
      <vt:lpstr>2034</vt:lpstr>
      <vt:lpstr>2035</vt:lpstr>
      <vt:lpstr>2036</vt:lpstr>
      <vt:lpstr>2037</vt:lpstr>
      <vt:lpstr>2038</vt:lpstr>
      <vt:lpstr>2039</vt:lpstr>
      <vt:lpstr>2040</vt:lpstr>
      <vt:lpstr>2041</vt:lpstr>
      <vt:lpstr>2042</vt:lpstr>
      <vt:lpstr>2043</vt:lpstr>
      <vt:lpstr>2044</vt:lpstr>
      <vt:lpstr>2045</vt:lpstr>
      <vt:lpstr>2046</vt:lpstr>
      <vt:lpstr>2047</vt:lpstr>
      <vt:lpstr>2048</vt:lpstr>
      <vt:lpstr>2049</vt:lpstr>
      <vt:lpstr>2050</vt:lpstr>
      <vt:lpstr>2051</vt:lpstr>
      <vt:lpstr>2052</vt:lpstr>
      <vt:lpstr>2053</vt:lpstr>
      <vt:lpstr>2054</vt:lpstr>
      <vt:lpstr>2055</vt:lpstr>
      <vt:lpstr>2056</vt:lpstr>
      <vt:lpstr>2057</vt:lpstr>
      <vt:lpstr>2058</vt:lpstr>
      <vt:lpstr>2059</vt:lpstr>
      <vt:lpstr>2060</vt:lpstr>
      <vt:lpstr>2061</vt:lpstr>
      <vt:lpstr>2062</vt:lpstr>
      <vt:lpstr>2063</vt:lpstr>
      <vt:lpstr>2064</vt:lpstr>
      <vt:lpstr>2065</vt:lpstr>
      <vt:lpstr>2066</vt:lpstr>
      <vt:lpstr>2067</vt:lpstr>
      <vt:lpstr>2068</vt:lpstr>
      <vt:lpstr>'2018'!Database</vt:lpstr>
      <vt:lpstr>'2019'!Database</vt:lpstr>
      <vt:lpstr>'2020'!Database</vt:lpstr>
      <vt:lpstr>'2021'!Database</vt:lpstr>
      <vt:lpstr>'2022'!Database</vt:lpstr>
      <vt:lpstr>'2023'!Database</vt:lpstr>
      <vt:lpstr>'2024'!Database</vt:lpstr>
      <vt:lpstr>'2025'!Database</vt:lpstr>
      <vt:lpstr>'2026'!Database</vt:lpstr>
      <vt:lpstr>'2027'!Database</vt:lpstr>
      <vt:lpstr>'2028'!Database</vt:lpstr>
      <vt:lpstr>'2029'!Database</vt:lpstr>
      <vt:lpstr>'2030'!Database</vt:lpstr>
      <vt:lpstr>'2031'!Database</vt:lpstr>
      <vt:lpstr>'2032'!Database</vt:lpstr>
      <vt:lpstr>'2033'!Database</vt:lpstr>
      <vt:lpstr>'2034'!Database</vt:lpstr>
      <vt:lpstr>'2035'!Database</vt:lpstr>
      <vt:lpstr>'2036'!Database</vt:lpstr>
      <vt:lpstr>'2037'!Database</vt:lpstr>
      <vt:lpstr>'2038'!Database</vt:lpstr>
      <vt:lpstr>'2039'!Database</vt:lpstr>
      <vt:lpstr>'2040'!Database</vt:lpstr>
      <vt:lpstr>'2041'!Database</vt:lpstr>
      <vt:lpstr>'2042'!Database</vt:lpstr>
      <vt:lpstr>'2043'!Database</vt:lpstr>
      <vt:lpstr>'2044'!Database</vt:lpstr>
      <vt:lpstr>'2045'!Database</vt:lpstr>
      <vt:lpstr>'2046'!Database</vt:lpstr>
      <vt:lpstr>'2047'!Database</vt:lpstr>
      <vt:lpstr>'2048'!Database</vt:lpstr>
      <vt:lpstr>'2049'!Database</vt:lpstr>
      <vt:lpstr>'2050'!Database</vt:lpstr>
      <vt:lpstr>'2051'!Database</vt:lpstr>
      <vt:lpstr>'2052'!Database</vt:lpstr>
      <vt:lpstr>'2053'!Database</vt:lpstr>
      <vt:lpstr>'2054'!Database</vt:lpstr>
      <vt:lpstr>'2055'!Database</vt:lpstr>
      <vt:lpstr>'2056'!Database</vt:lpstr>
      <vt:lpstr>'2057'!Database</vt:lpstr>
      <vt:lpstr>'2058'!Database</vt:lpstr>
      <vt:lpstr>'2059'!Database</vt:lpstr>
      <vt:lpstr>'2060'!Database</vt:lpstr>
      <vt:lpstr>'2061'!Database</vt:lpstr>
      <vt:lpstr>'2062'!Database</vt:lpstr>
      <vt:lpstr>'2063'!Database</vt:lpstr>
      <vt:lpstr>'2064'!Database</vt:lpstr>
      <vt:lpstr>'2065'!Database</vt:lpstr>
      <vt:lpstr>'2066'!Database</vt:lpstr>
      <vt:lpstr>'2067'!Database</vt:lpstr>
      <vt:lpstr>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 Fenton</dc:creator>
  <cp:lastModifiedBy>Tony</cp:lastModifiedBy>
  <dcterms:created xsi:type="dcterms:W3CDTF">2021-02-03T00:08:55Z</dcterms:created>
  <dcterms:modified xsi:type="dcterms:W3CDTF">2021-04-12T22:39:23Z</dcterms:modified>
</cp:coreProperties>
</file>